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8_{0633DA41-983F-4DA6-BE55-1977E4A302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<sst xmlns="http://schemas.openxmlformats.org/spreadsheetml/2006/main" count="3945" uniqueCount="1532">
  <si>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</si>
  <si>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</si>
  <si>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</si>
  <si>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</si>
  <si>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</si>
  <si>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</si>
  <si>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</si>
  <si>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</si>
  <si>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</si>
  <si>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</si>
  <si>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</si>
  <si>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</si>
  <si>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</si>
  <si>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</si>
  <si>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</si>
  <si>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</si>
  <si>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</si>
  <si>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</si>
  <si>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</si>
  <si>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</si>
  <si>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</si>
  <si>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</si>
  <si>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</si>
  <si>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</si>
  <si>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</si>
  <si>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</si>
  <si>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</si>
  <si>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</si>
  <si>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</si>
  <si>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</si>
  <si>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</si>
  <si>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</si>
  <si>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</si>
  <si>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</si>
  <si>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</si>
  <si>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</si>
  <si>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</si>
  <si>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</si>
  <si>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</si>
  <si>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</si>
  <si>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</si>
  <si>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</si>
  <si>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</si>
  <si>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</si>
  <si>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</si>
  <si>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</si>
  <si>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</si>
  <si>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</si>
  <si>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</si>
  <si>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</si>
  <si>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</si>
  <si>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</si>
  <si>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</si>
  <si>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</si>
  <si>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</si>
  <si>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</si>
  <si>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</si>
  <si>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</si>
  <si>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</si>
  <si>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</si>
  <si>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</si>
  <si>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</si>
  <si>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</si>
  <si>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</si>
  <si>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</si>
  <si>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</si>
  <si>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</si>
  <si>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</si>
  <si>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</si>
  <si>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</si>
  <si>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</si>
  <si>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</si>
  <si>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</si>
  <si>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</si>
  <si>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</si>
  <si>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</si>
  <si>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</si>
  <si>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</si>
  <si>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</si>
  <si>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</si>
  <si>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</si>
  <si>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</si>
  <si>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</si>
  <si>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</si>
  <si>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</si>
  <si>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</si>
  <si>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</si>
  <si>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</si>
  <si>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</si>
  <si>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</si>
  <si>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</si>
  <si>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</si>
  <si>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</si>
  <si>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</si>
  <si>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</si>
  <si>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</si>
  <si>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</si>
  <si>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</si>
  <si>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</si>
  <si>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</si>
  <si>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</si>
  <si>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</si>
  <si>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</si>
  <si>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</si>
  <si>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</si>
  <si>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</si>
  <si>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</si>
  <si>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</si>
  <si>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</si>
  <si>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</si>
  <si>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</si>
  <si>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</si>
  <si>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</si>
  <si>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</si>
  <si>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</si>
  <si>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</si>
  <si>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</si>
  <si>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</si>
  <si>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</si>
  <si>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</si>
  <si>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</si>
  <si>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</si>
  <si>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</si>
  <si>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</si>
  <si>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</si>
  <si>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</si>
  <si>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</si>
  <si>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</si>
  <si>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</si>
  <si>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</si>
  <si>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</si>
  <si>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</si>
  <si>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</si>
  <si>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</si>
  <si>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</si>
  <si>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</si>
  <si>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</si>
  <si>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</si>
  <si>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</si>
  <si>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</si>
  <si>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</si>
  <si>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</si>
  <si>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</si>
  <si>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</si>
  <si>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</si>
  <si>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</si>
  <si>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</si>
  <si>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</si>
  <si>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</si>
  <si>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</si>
  <si>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</si>
  <si>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</si>
  <si>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</si>
  <si>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</si>
  <si>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</si>
  <si>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</si>
  <si>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</si>
  <si>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</si>
  <si>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</si>
  <si>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</si>
  <si>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</si>
  <si>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</si>
  <si>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</si>
  <si>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</si>
  <si>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</si>
  <si>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</si>
  <si>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</si>
  <si>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</si>
  <si>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</si>
  <si>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</si>
  <si>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</si>
  <si>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</si>
  <si>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</si>
  <si>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</si>
  <si>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</si>
  <si>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</si>
  <si>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</si>
  <si>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</si>
  <si>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</si>
  <si>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</si>
  <si>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</si>
  <si>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</si>
  <si>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</si>
  <si>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</si>
  <si>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</si>
  <si>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</si>
  <si>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</si>
  <si>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</si>
  <si>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</si>
  <si>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</si>
  <si>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</si>
  <si>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</si>
  <si>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</si>
  <si>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</si>
  <si>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</si>
  <si>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</si>
  <si>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</si>
  <si>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</si>
  <si>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</si>
  <si>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</si>
  <si>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</si>
  <si>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</si>
  <si>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</si>
  <si>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</si>
  <si>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</si>
  <si>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</si>
  <si>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</si>
  <si>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</si>
  <si>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</si>
  <si>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</si>
  <si>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</si>
  <si>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</si>
  <si>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</si>
  <si>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</si>
  <si>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</si>
  <si>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</si>
  <si>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</si>
  <si>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</si>
  <si>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</si>
  <si>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</si>
  <si>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</si>
  <si>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</si>
  <si>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</si>
  <si>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</si>
  <si>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</si>
  <si>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</si>
  <si>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</si>
  <si>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</si>
  <si>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</si>
  <si>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</si>
  <si>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</si>
  <si>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</si>
  <si>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</si>
  <si>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</si>
  <si>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</si>
  <si>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</si>
  <si>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</si>
  <si>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</si>
  <si>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</si>
  <si>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</si>
  <si>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</si>
  <si>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</si>
  <si>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</si>
  <si>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</si>
  <si>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</si>
  <si>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</si>
  <si>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</si>
  <si>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</si>
  <si>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</si>
  <si>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</si>
  <si>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</si>
  <si>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</si>
  <si>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</si>
  <si>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</si>
  <si>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</si>
  <si>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</si>
  <si>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</si>
  <si>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</si>
  <si>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</si>
  <si>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</si>
  <si>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</si>
  <si>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</si>
  <si>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</si>
  <si>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</si>
  <si>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</si>
  <si>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</si>
  <si>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</si>
  <si>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</si>
  <si>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</si>
  <si>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</si>
  <si>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</si>
  <si>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</si>
  <si>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</si>
  <si>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</si>
  <si>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</si>
  <si>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</si>
  <si>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</si>
  <si>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</si>
  <si>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</si>
  <si>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</si>
  <si>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</si>
  <si>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</si>
  <si>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</si>
  <si>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</si>
  <si>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</si>
  <si>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</si>
  <si>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</si>
  <si>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</si>
  <si>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</si>
  <si>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</si>
  <si>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</si>
  <si>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</si>
  <si>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</si>
  <si>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</si>
  <si>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</si>
  <si>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</si>
  <si>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</si>
  <si>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</si>
  <si>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</si>
  <si>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</si>
  <si>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</si>
  <si>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</si>
  <si>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</si>
  <si>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</si>
  <si>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</si>
  <si>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</si>
  <si>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</si>
  <si>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</si>
  <si>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</si>
  <si>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</si>
  <si>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</si>
  <si>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</si>
  <si>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</si>
  <si>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</si>
  <si>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</si>
  <si>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</si>
  <si>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</si>
  <si>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</si>
  <si>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</si>
  <si>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</si>
  <si>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</si>
  <si>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</si>
  <si>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</si>
  <si>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</si>
  <si>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</si>
  <si>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</si>
  <si>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</si>
  <si>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</si>
  <si>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</si>
  <si>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</si>
  <si>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</si>
  <si>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</si>
  <si>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</si>
  <si>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</si>
  <si>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</si>
  <si>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</si>
  <si>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</si>
  <si>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</si>
  <si>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</si>
  <si>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</si>
  <si>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</si>
  <si>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</si>
  <si>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</si>
  <si>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</si>
  <si>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</si>
  <si>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</si>
  <si>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</si>
  <si>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</si>
  <si>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</si>
  <si>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</si>
  <si>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</si>
  <si>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</si>
  <si>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</si>
  <si>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</si>
  <si>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</si>
  <si>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</si>
  <si>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</si>
  <si>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</si>
  <si>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</si>
  <si>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</si>
  <si>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</si>
  <si>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</si>
  <si>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</si>
  <si>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</si>
  <si>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</si>
  <si>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</si>
  <si>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</si>
  <si>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</si>
  <si>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</si>
  <si>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</si>
  <si>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</si>
  <si>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</si>
  <si>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</si>
  <si>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</si>
  <si>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</si>
  <si>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</si>
  <si>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</si>
  <si>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</si>
  <si>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</si>
  <si>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</si>
  <si>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</si>
  <si>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</si>
  <si>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</si>
  <si>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</si>
  <si>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</si>
  <si>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</si>
  <si>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</si>
  <si>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</si>
  <si>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</si>
  <si>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</si>
  <si>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</si>
  <si>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</si>
  <si>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</si>
  <si>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</si>
  <si>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</si>
  <si>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</si>
  <si>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</si>
  <si>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</si>
  <si>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</si>
  <si>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</si>
  <si>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</si>
  <si>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</si>
  <si>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</si>
  <si>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</si>
  <si>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</si>
  <si>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</si>
  <si>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</si>
  <si>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</si>
  <si>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</si>
  <si>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</si>
  <si>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</si>
  <si>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</si>
  <si>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</si>
  <si>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</si>
  <si>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</si>
  <si>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</si>
  <si>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</si>
  <si>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</si>
  <si>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</si>
  <si>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</si>
  <si>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</si>
  <si>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</si>
  <si>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</si>
  <si>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</si>
  <si>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</si>
  <si>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</si>
  <si>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</si>
  <si>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</si>
  <si>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</si>
  <si>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</si>
  <si>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</si>
  <si>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</si>
  <si>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</si>
  <si>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</si>
  <si>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</si>
  <si>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</si>
  <si>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</si>
  <si>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</si>
  <si>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</si>
  <si>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</si>
  <si>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</si>
  <si>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</si>
  <si>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</si>
  <si>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</si>
  <si>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</si>
  <si>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</si>
  <si>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</si>
  <si>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</si>
  <si>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</si>
  <si>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</si>
  <si>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</si>
  <si>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</si>
  <si>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</si>
  <si>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</si>
  <si>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</si>
  <si>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</si>
  <si>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</si>
  <si>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</si>
  <si>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</si>
  <si>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</si>
  <si>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</si>
  <si>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</si>
  <si>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</si>
  <si>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</si>
  <si>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</si>
  <si>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</si>
  <si>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</si>
  <si>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</si>
  <si>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</si>
  <si>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</si>
  <si>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</si>
  <si>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</si>
  <si>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</si>
  <si>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</si>
  <si>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</si>
  <si>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</si>
  <si>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</si>
  <si>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</si>
  <si>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</si>
  <si>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</si>
  <si>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</si>
  <si>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</si>
  <si>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</si>
  <si>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</si>
  <si>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</si>
  <si>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</si>
  <si>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</si>
  <si>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</si>
  <si>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</si>
  <si>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</si>
  <si>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</si>
  <si>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</si>
  <si>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</si>
  <si>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</si>
  <si>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</si>
  <si>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</si>
  <si>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</si>
  <si>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</si>
  <si>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</si>
  <si>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</si>
  <si>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</si>
  <si>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</si>
  <si>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</si>
  <si>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</si>
  <si>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</si>
  <si>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</si>
  <si>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</si>
  <si>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</si>
  <si>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</si>
  <si>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</si>
  <si>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</si>
  <si>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</si>
  <si>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</si>
  <si>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</si>
  <si>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</si>
  <si>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</si>
  <si>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</si>
  <si>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</si>
  <si>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</si>
  <si>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</si>
  <si>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</si>
  <si>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</si>
  <si>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</si>
  <si>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</si>
  <si>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</si>
  <si>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</si>
  <si>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</si>
  <si>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</si>
  <si>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</si>
  <si>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</si>
  <si>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</si>
  <si>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</si>
  <si>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</si>
  <si>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</si>
  <si>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</si>
  <si>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</si>
  <si>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</si>
  <si>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</si>
  <si>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</si>
  <si>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</si>
  <si>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</si>
  <si>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</si>
  <si>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</si>
  <si>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</si>
  <si>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</si>
  <si>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</si>
  <si>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</si>
  <si>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</si>
  <si>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</si>
  <si>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</si>
  <si>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</si>
  <si>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</si>
  <si>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</si>
  <si>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</si>
  <si>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</si>
  <si>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</si>
  <si>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</si>
  <si>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</si>
  <si>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</si>
  <si>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</si>
  <si>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</si>
  <si>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</si>
  <si>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</si>
  <si>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</si>
  <si>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</si>
  <si>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</si>
  <si>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</si>
  <si>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</si>
  <si>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</si>
  <si>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</si>
  <si>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</si>
  <si>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</si>
  <si>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</si>
  <si>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</si>
  <si>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</si>
  <si>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</si>
  <si>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</si>
  <si>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</si>
  <si>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</si>
  <si>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</si>
  <si>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</si>
  <si>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</si>
  <si>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</si>
  <si>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</si>
  <si>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</si>
  <si>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</si>
  <si>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</si>
  <si>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</si>
  <si>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</si>
  <si>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</si>
  <si>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</si>
  <si>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</si>
  <si>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</si>
  <si>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</si>
  <si>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</si>
  <si>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</si>
  <si>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</si>
  <si>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</si>
  <si>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</si>
  <si>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</si>
  <si>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</si>
  <si>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</si>
  <si>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</si>
  <si>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</si>
  <si>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</si>
  <si>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</si>
  <si>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</si>
  <si>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</si>
  <si>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</si>
  <si>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</si>
  <si>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</si>
  <si>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</si>
  <si>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</si>
  <si>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</si>
  <si>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</si>
  <si>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</si>
  <si>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</si>
  <si>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</si>
  <si>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</si>
  <si>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</si>
  <si>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</si>
  <si>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</si>
  <si>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</si>
  <si>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</si>
  <si>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</si>
  <si>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</si>
  <si>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</si>
  <si>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</si>
  <si>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</si>
  <si>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</si>
  <si>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</si>
  <si>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</si>
  <si>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</si>
  <si>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</si>
  <si>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</si>
  <si>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</si>
  <si>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</si>
  <si>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</si>
  <si>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</si>
  <si>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</si>
  <si>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</si>
  <si>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</si>
  <si>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</si>
  <si>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</si>
  <si>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</si>
  <si>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</si>
  <si>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</si>
  <si>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</si>
  <si>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</si>
  <si>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</si>
  <si>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</si>
  <si>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</si>
  <si>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</si>
  <si>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</si>
  <si>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</si>
  <si>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</si>
  <si>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</si>
  <si>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</si>
  <si>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</si>
  <si>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</si>
  <si>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</si>
  <si>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</si>
  <si>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</si>
  <si>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</si>
  <si>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</si>
  <si>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</si>
  <si>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</si>
  <si>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</si>
  <si>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</si>
  <si>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</si>
  <si>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</si>
  <si>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</si>
  <si>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</si>
  <si>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</si>
  <si>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</si>
  <si>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</si>
  <si>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</si>
  <si>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</si>
  <si>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</si>
  <si>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</si>
  <si>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</si>
  <si>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</si>
  <si>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</si>
  <si>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</si>
  <si>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</si>
  <si>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</si>
  <si>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</si>
  <si>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</si>
  <si>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</si>
  <si>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</si>
  <si>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</si>
  <si>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</si>
  <si>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</si>
  <si>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</si>
  <si>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</si>
  <si>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</si>
  <si>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</si>
  <si>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</si>
  <si>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</si>
  <si>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</si>
  <si>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</si>
  <si>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</si>
  <si>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</si>
  <si>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</si>
  <si>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</si>
  <si>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</si>
  <si>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</si>
  <si>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</si>
  <si>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</si>
  <si>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</si>
  <si>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</si>
  <si>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</si>
  <si>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</si>
  <si>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</si>
  <si>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</si>
  <si>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</si>
  <si>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</si>
  <si>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</si>
  <si>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</si>
  <si>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</si>
  <si>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</si>
  <si>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</si>
  <si>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</si>
  <si>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</si>
  <si>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</si>
  <si>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</si>
  <si>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</si>
  <si>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</si>
  <si>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</si>
  <si>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</si>
  <si>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</si>
  <si>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</si>
  <si>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</si>
  <si>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</si>
  <si>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</si>
  <si>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</si>
  <si>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</si>
  <si>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</si>
  <si>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</si>
  <si>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</si>
  <si>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</si>
  <si>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</si>
  <si>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</si>
  <si>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</si>
  <si>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</si>
  <si>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</si>
  <si>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</si>
  <si>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</si>
  <si>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</si>
  <si>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</si>
  <si>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</si>
  <si>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</si>
  <si>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</si>
  <si>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</si>
  <si>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</si>
  <si>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</si>
  <si>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</si>
  <si>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</si>
  <si>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</si>
  <si>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</si>
  <si>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</si>
  <si>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</si>
  <si>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</si>
  <si>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</si>
  <si>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</si>
  <si>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</si>
  <si>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</si>
  <si>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</si>
  <si>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</si>
  <si>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</si>
  <si>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</si>
  <si>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</si>
  <si>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</si>
  <si>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</si>
  <si>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</si>
  <si>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</si>
  <si>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</si>
  <si>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</si>
  <si>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</si>
  <si>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</si>
  <si>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</si>
  <si>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</si>
  <si>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</si>
  <si>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</si>
  <si>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</si>
  <si>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</si>
  <si>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</si>
  <si>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</si>
  <si>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</si>
  <si>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</si>
  <si>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</si>
  <si>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</si>
  <si>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</si>
  <si>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</si>
  <si>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</si>
  <si>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</si>
  <si>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</si>
  <si>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</si>
  <si>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</si>
  <si>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</si>
  <si>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</si>
  <si>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</si>
  <si>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</si>
  <si>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</si>
  <si>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</si>
  <si>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</si>
  <si>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</si>
  <si>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</si>
  <si>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</si>
  <si>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</si>
  <si>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</si>
  <si>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</si>
  <si>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</si>
  <si>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</si>
  <si>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</si>
  <si>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</si>
  <si>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</si>
  <si>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</si>
  <si>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</si>
  <si>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</si>
  <si>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</si>
  <si>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</si>
  <si>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</si>
  <si>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</si>
  <si>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</si>
  <si>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</si>
  <si>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</si>
  <si>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</si>
  <si>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</si>
  <si>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</si>
  <si>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</si>
  <si>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</si>
  <si>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</si>
  <si>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</si>
  <si>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</si>
  <si>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</si>
  <si>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</si>
  <si>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</si>
  <si>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</si>
  <si>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</si>
  <si>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</si>
  <si>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</si>
  <si>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</si>
  <si>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</si>
  <si>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</si>
  <si>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</si>
  <si>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</si>
  <si>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</si>
  <si>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</si>
  <si>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</si>
  <si>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</si>
  <si>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</si>
  <si>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</si>
  <si>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</si>
  <si>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</si>
  <si>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</si>
  <si>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</si>
  <si>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</si>
  <si>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</si>
  <si>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</si>
  <si>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</si>
  <si>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</si>
  <si>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</si>
  <si>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</si>
  <si>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</si>
  <si>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</si>
  <si>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</si>
  <si>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</si>
  <si>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</si>
  <si>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</si>
  <si>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</si>
  <si>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</si>
  <si>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</si>
  <si>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</si>
  <si>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</si>
  <si>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</si>
  <si>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</si>
  <si>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</si>
  <si>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</si>
  <si>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</si>
  <si>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</si>
  <si>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</si>
  <si>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</si>
  <si>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</si>
  <si>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</si>
  <si>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</si>
  <si>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</si>
  <si>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</si>
  <si>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</si>
  <si>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</si>
  <si>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</si>
  <si>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</si>
  <si>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</si>
  <si>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</si>
  <si>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</si>
  <si>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</si>
  <si>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</si>
  <si>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</si>
  <si>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</si>
  <si>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</si>
  <si>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</si>
  <si>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</si>
  <si>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</si>
  <si>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</si>
  <si>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</si>
  <si>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</si>
  <si>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</si>
  <si>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</si>
  <si>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</si>
  <si>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</si>
  <si>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</si>
  <si>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</si>
  <si>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</si>
  <si>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</si>
  <si>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</si>
  <si>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</si>
  <si>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</si>
  <si>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</si>
  <si>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</si>
  <si>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</si>
  <si>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</si>
  <si>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</si>
  <si>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</si>
  <si>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</si>
  <si>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</si>
  <si>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</si>
  <si>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</si>
  <si>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</si>
  <si>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</si>
  <si>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</si>
  <si>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</si>
  <si>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</si>
  <si>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</si>
  <si>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</si>
  <si>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</si>
  <si>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</si>
  <si>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</si>
  <si>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</si>
  <si>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</si>
  <si>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</si>
  <si>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</si>
  <si>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</si>
  <si>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</si>
  <si>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</si>
  <si>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</si>
  <si>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</si>
  <si>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</si>
  <si>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</si>
  <si>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</si>
  <si>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</si>
  <si>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</si>
  <si>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</si>
  <si>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</si>
  <si>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</si>
  <si>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</si>
  <si>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</si>
  <si>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</si>
  <si>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</si>
  <si>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</si>
  <si>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</si>
  <si>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</si>
  <si>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</si>
  <si>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</si>
  <si>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</si>
  <si>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</si>
  <si>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</si>
  <si>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</si>
  <si>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</si>
  <si>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</si>
  <si>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</si>
  <si>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</si>
  <si>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</si>
  <si>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</si>
  <si>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</si>
  <si>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</si>
  <si>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</si>
  <si>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</si>
  <si>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</si>
  <si>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</si>
  <si>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</si>
  <si>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</si>
  <si>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</si>
  <si>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</si>
  <si>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</si>
  <si>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</si>
  <si>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</si>
  <si>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</si>
  <si>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</si>
  <si>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</si>
  <si>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</si>
  <si>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</si>
  <si>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</si>
  <si>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</si>
  <si>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</si>
  <si>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</si>
  <si>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</si>
  <si>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</si>
  <si>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</si>
  <si>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</si>
  <si>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</si>
  <si>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</si>
  <si>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</si>
  <si>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</si>
  <si>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</si>
  <si>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</si>
  <si>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</si>
  <si>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</si>
  <si>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</si>
  <si>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</si>
  <si>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</si>
  <si>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</si>
  <si>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</si>
  <si>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</si>
  <si>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</si>
  <si>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</si>
  <si>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</si>
  <si>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</si>
  <si>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</si>
  <si>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</si>
  <si>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</si>
  <si>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</si>
  <si>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</si>
  <si>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</si>
  <si>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</si>
  <si>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</si>
  <si>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</si>
  <si>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</si>
  <si>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</si>
  <si>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</si>
  <si>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</si>
  <si>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</si>
  <si>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</si>
  <si>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</si>
  <si>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</si>
  <si>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</si>
  <si>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</si>
  <si>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</si>
  <si>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</si>
  <si>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</si>
  <si>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</si>
  <si>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</si>
  <si>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</si>
  <si>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</si>
  <si>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</si>
  <si>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</si>
  <si>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</si>
  <si>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</si>
  <si>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</si>
  <si>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</si>
  <si>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</si>
  <si>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</si>
  <si>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</si>
  <si>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</si>
  <si>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</si>
  <si>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</si>
  <si>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</si>
  <si>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</si>
  <si>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</si>
  <si>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</si>
  <si>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</si>
  <si>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</si>
  <si>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</si>
  <si>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</si>
  <si>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</si>
  <si>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</si>
  <si>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</si>
  <si>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</si>
  <si>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</si>
  <si>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</si>
  <si>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</si>
  <si>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</si>
  <si>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</si>
  <si>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</si>
  <si>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</si>
  <si>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</si>
  <si>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</si>
  <si>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</si>
  <si>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</si>
  <si>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</si>
  <si>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</si>
  <si>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</si>
  <si>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</si>
  <si>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</si>
  <si>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</si>
  <si>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</si>
  <si>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</si>
  <si>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</si>
  <si>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</si>
  <si>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</si>
  <si>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</si>
  <si>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</si>
  <si>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</si>
  <si>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</si>
  <si>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</si>
  <si>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</si>
  <si>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</si>
  <si>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</si>
  <si>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</si>
  <si>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</si>
  <si>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</si>
  <si>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</si>
  <si>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</si>
  <si>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</si>
  <si>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</si>
  <si>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</si>
  <si>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</si>
  <si>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</si>
  <si>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</si>
  <si>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</si>
  <si>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</si>
  <si>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</si>
  <si>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</si>
  <si>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</si>
  <si>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</si>
  <si>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</si>
  <si>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</si>
  <si>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</si>
  <si>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</si>
  <si>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</si>
  <si>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</si>
  <si>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</si>
  <si>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</si>
  <si>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</si>
  <si>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</si>
  <si>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</si>
  <si>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</si>
  <si>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</si>
  <si>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</si>
  <si>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</si>
  <si>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</si>
  <si>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</si>
  <si>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</si>
  <si>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</si>
  <si>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</si>
  <si>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</si>
  <si>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</si>
  <si>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</si>
  <si>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</si>
  <si>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</si>
  <si>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</si>
  <si>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</si>
  <si>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</si>
  <si>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</si>
  <si>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</si>
  <si>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</si>
  <si>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</si>
  <si>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</si>
  <si>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</si>
  <si>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</si>
  <si>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</si>
  <si>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</si>
  <si>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</si>
  <si>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</si>
  <si>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</si>
  <si>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</si>
  <si>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</si>
  <si>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</si>
  <si>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</si>
  <si>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</si>
  <si>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</si>
  <si>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</si>
  <si>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</si>
  <si>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</si>
  <si>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</si>
  <si>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</si>
  <si>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</si>
  <si>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</si>
  <si>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</si>
  <si>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</si>
  <si>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</si>
  <si>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</si>
  <si>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</si>
  <si>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</si>
  <si>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</si>
  <si>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</si>
  <si>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</si>
  <si>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</si>
  <si>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</si>
  <si>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</si>
  <si>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</si>
  <si>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</si>
  <si>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</si>
  <si>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</si>
  <si>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</si>
  <si>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</si>
  <si>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</si>
  <si>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</si>
  <si>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</si>
  <si>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</si>
  <si>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</si>
  <si>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</si>
  <si>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</si>
  <si>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</si>
  <si>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</si>
  <si>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</si>
  <si>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</si>
  <si>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</si>
  <si>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</si>
  <si>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</si>
  <si>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</si>
  <si>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</si>
  <si>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</si>
  <si>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</si>
  <si>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</si>
  <si>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</si>
  <si>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</si>
  <si>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</si>
  <si>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</si>
  <si>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</si>
  <si>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</si>
  <si>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</si>
  <si>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</si>
  <si>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</si>
  <si>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</si>
  <si>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</si>
  <si>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</si>
  <si>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</si>
  <si>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</si>
  <si>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</si>
  <si>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</si>
  <si>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</si>
  <si>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</si>
  <si>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</si>
  <si>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</si>
  <si>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</si>
  <si>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</si>
  <si>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</si>
  <si>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</si>
  <si>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</si>
  <si>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</si>
  <si>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</si>
  <si>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</si>
  <si>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</si>
  <si>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</si>
  <si>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</si>
  <si>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</si>
  <si>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</si>
  <si>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</si>
  <si>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</si>
  <si>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</si>
  <si>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</si>
  <si>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</si>
  <si>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</si>
  <si>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</si>
  <si>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</si>
  <si>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</si>
  <si>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</si>
  <si>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</si>
  <si>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</si>
  <si>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</si>
  <si>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</si>
  <si>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</si>
  <si>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</si>
  <si>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</si>
  <si>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</si>
  <si>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</si>
  <si>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</si>
  <si>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</si>
  <si>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</si>
  <si>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</si>
  <si>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</si>
  <si>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</si>
  <si>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</si>
  <si>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</si>
  <si>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</si>
  <si>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</si>
  <si>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</si>
  <si>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</si>
  <si>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</si>
  <si>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</si>
  <si>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</si>
  <si>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</si>
  <si>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</si>
  <si>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</si>
  <si>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</si>
  <si>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</si>
  <si>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</si>
  <si>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</si>
  <si>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</si>
  <si>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</si>
  <si>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</si>
  <si>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</si>
  <si>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</si>
  <si>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</si>
  <si>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</si>
  <si>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</si>
  <si>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</si>
  <si>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</si>
  <si>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</si>
  <si>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</si>
  <si>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</si>
  <si>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</si>
  <si>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</si>
  <si>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</si>
  <si>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</si>
  <si>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</si>
  <si>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</si>
  <si>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</si>
  <si>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</si>
  <si>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</si>
  <si>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</si>
  <si>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</si>
  <si>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</si>
  <si>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</si>
  <si>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</si>
  <si>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</si>
  <si>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</si>
  <si>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</si>
  <si>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</si>
  <si>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</si>
  <si>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</si>
  <si>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</si>
  <si>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</si>
  <si>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</si>
  <si>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</si>
  <si>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</si>
  <si>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</si>
  <si>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</si>
  <si>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</si>
  <si>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</si>
  <si>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</si>
  <si>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</si>
  <si>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FRANCISCO JAVIER</t>
  </si>
  <si>
    <t>ABASTECEDORA GAREL S.A. DE C.V.</t>
  </si>
  <si>
    <t>MANTENIMIENTO E IMAGEN INDUSTRIAL REGIOMONTANO, S.A. DE C.V.</t>
  </si>
  <si>
    <t>TRANSPORTES DE ESPECTACULOS, S.A. DE C.V.</t>
  </si>
  <si>
    <t>COMERCIALIZADORA BORNIS, S.A. DE C.V.</t>
  </si>
  <si>
    <t>ROM76100159A</t>
  </si>
  <si>
    <t>AGA221101A77</t>
  </si>
  <si>
    <t>MEI1112155T6</t>
  </si>
  <si>
    <t>TES240307JDA</t>
  </si>
  <si>
    <t>CBO211206LL7</t>
  </si>
  <si>
    <t xml:space="preserve">OTRAS TELECOMUNICACIONES INALAMBRICAS, EXCEPTO LOS SERVICIOS DE SATELITES, OTROS SERVICIOS DE TELECOMUNICACIONES, TELEGRAFIA Y OTRAS TELECOMUNICACIONES ALAMBRICAS DEL SECTOR PRIVADO </t>
  </si>
  <si>
    <t xml:space="preserve">COMERCIO AL POR MAYOR DE MOBILIARIO Y EQUIPO DE OFICINA </t>
  </si>
  <si>
    <t xml:space="preserve">REPARACION Y MANTENIMIENTO DE MAQUINARIA Y EQUIPO INDUTRIAL, OTROS TRABAJOS DE ACABADOS EN EDIFICACIONES, CONSTRUCCION DE INMUEBLES COMERCIALES, INSTITUCIONALES Y DE SERVICIOS, OTROS TRABAJOS ESPECIALIZADOS PARA LA CONSTRUCCION </t>
  </si>
  <si>
    <t>OTRO AUTOTRANSPORTE FORANEO DE CARGA GENERAL, SERVICIO DE LIMUSINAS, OTRO AUTOTRANSPORTE LOCAL DE CARGA GENERAL</t>
  </si>
  <si>
    <t xml:space="preserve">COMERCIO AL POR MAYOR DE MAQUINARIA Y EQUIPO PARA OTROS SERVICIOS Y PARA ACTIVIDADES COMERCIALES, COMERCIO AL POR MENOR EN FERRETERIAS Y TLAPALERIAS </t>
  </si>
  <si>
    <t xml:space="preserve">VALLE DE LOS ANGELES </t>
  </si>
  <si>
    <t xml:space="preserve">PASEO VIRREYES </t>
  </si>
  <si>
    <t xml:space="preserve">HDA. SAN MARCOS </t>
  </si>
  <si>
    <t xml:space="preserve">MANUEL GOMEZ MORIN </t>
  </si>
  <si>
    <t>PB-6A</t>
  </si>
  <si>
    <t xml:space="preserve">VILLA BONITA </t>
  </si>
  <si>
    <t xml:space="preserve">RINCONADA COLONIAL </t>
  </si>
  <si>
    <t>MISION DEL VALLE</t>
  </si>
  <si>
    <t xml:space="preserve">VALLE DEL CAMPESTRE </t>
  </si>
  <si>
    <t>MEXICALI</t>
  </si>
  <si>
    <t xml:space="preserve">Baja California </t>
  </si>
  <si>
    <t xml:space="preserve">ALBA LIZBETH </t>
  </si>
  <si>
    <t xml:space="preserve">CARMONA </t>
  </si>
  <si>
    <t xml:space="preserve">OMAR </t>
  </si>
  <si>
    <t xml:space="preserve">CARDENAS </t>
  </si>
  <si>
    <t xml:space="preserve">GLORIA MARGARITA </t>
  </si>
  <si>
    <t>CAPETILLO</t>
  </si>
  <si>
    <t xml:space="preserve">AGUILAR </t>
  </si>
  <si>
    <t xml:space="preserve">TORRES </t>
  </si>
  <si>
    <t>pacolowfat2025@hotmail.com</t>
  </si>
  <si>
    <t>servando.garza@garelcomercial.com</t>
  </si>
  <si>
    <t>transportesdeespectaculos@gmail.com</t>
  </si>
  <si>
    <t>ventasbornis@gmail.com</t>
  </si>
  <si>
    <t>CMS EDITORIAL, S.A. DE C.V.</t>
  </si>
  <si>
    <t>EVOLUCION ONLINE, S.A. DE C.V.</t>
  </si>
  <si>
    <t>No dato</t>
  </si>
  <si>
    <t>INMOBILIARIA ESTRUCTURAL, S.A. DE C.V.</t>
  </si>
  <si>
    <t>TRANSPORTES TRAVACK, S.A. DE C.V.</t>
  </si>
  <si>
    <t>ARENA DISEÑO Y CONSTRUCCIONES, S.A. DE C.V.</t>
  </si>
  <si>
    <t>HEGV INDUSTRIAL, S.A. DE C.V.</t>
  </si>
  <si>
    <t>WENDY CASSANDRA</t>
  </si>
  <si>
    <t>GUEL</t>
  </si>
  <si>
    <t>ASJ150409665</t>
  </si>
  <si>
    <t>GURW940321ER2</t>
  </si>
  <si>
    <t>IES081124KJ0</t>
  </si>
  <si>
    <t>TTR211105FR6</t>
  </si>
  <si>
    <t>ADC1905173E5</t>
  </si>
  <si>
    <t>HIN060928EC8</t>
  </si>
  <si>
    <t xml:space="preserve">PRODUCCION DE VIDEO CLIPS, COMERCIALES Y OTROS MATERIALES AUDIOVISUALES, AGENCIA DE PUBLICIDAD, Y 5 CONCEPTOS MAS </t>
  </si>
  <si>
    <t xml:space="preserve">AGENCIAS DE PUBLICIDAD, SERVICIOS DE CONSULTORIA EN COMPUTACION </t>
  </si>
  <si>
    <t xml:space="preserve">AGENCIA DE VIAJES </t>
  </si>
  <si>
    <t xml:space="preserve">COMERCIO AL POR MENOR DE MOTOCICLETAS, BIMOTOS, MOTONETAS Y MOTOCICLETAS ACUATICAS Y SUS REFACCIONES, COMERCIO AL POR MENOR DE OTROS VEHICULOS DE MOTOR, REPARACION Y MANTENIMIENTO DE MOTOCICLETAS, Y 2 CONCEPTOS MAS </t>
  </si>
  <si>
    <t xml:space="preserve">OTRO AUTOTRANSPORTE FORANEO DE CARGA GENERAL, OTRO AUTOTRANSPORTE LOCAL DE CARGA GENERAL </t>
  </si>
  <si>
    <t xml:space="preserve">CONSTRUCCION DE INMUEBLES COMERCIALES, INSTITUCIONALES Y DE SERVICIOS, OTRAS CONSTRUCCIONES DE INGENIERIA CIVIL U OBRA PESADA, CONSTRUCCION DE VIVIENDA UNIFAMILIAR, COMERCIO AL POR MAYOR DE OTROS MATERIALES PARA LA CONSTRUCCION, EXCEPTO DE MADERA. </t>
  </si>
  <si>
    <t xml:space="preserve">COMERCIO AL POR MAYOR DE ROPA, CONFECCION EN SERIE DE UNIFORMES (ESCOLARES, INDUSTRIALES, ETC.) Y ROPA DE TRABAJO, Y 2 CONCEPTOS MAS </t>
  </si>
  <si>
    <t xml:space="preserve">ADOLFO RUIZ CORTINEZ </t>
  </si>
  <si>
    <t xml:space="preserve">MANDARINA </t>
  </si>
  <si>
    <t xml:space="preserve">LAZARO CARDENAS </t>
  </si>
  <si>
    <t>IGNACIO MORONES PRIETO PTE.</t>
  </si>
  <si>
    <t xml:space="preserve">ALDAMA </t>
  </si>
  <si>
    <t xml:space="preserve">PODER JUDICIAL </t>
  </si>
  <si>
    <t>PISO 2</t>
  </si>
  <si>
    <t xml:space="preserve">     PISO 5   </t>
  </si>
  <si>
    <t>PISO 2 OFICINA A</t>
  </si>
  <si>
    <t xml:space="preserve">ATASTA DE SERRA </t>
  </si>
  <si>
    <t>GETSEMANI</t>
  </si>
  <si>
    <t xml:space="preserve">MIRADOR RESIDENCIAL </t>
  </si>
  <si>
    <t xml:space="preserve">LOMAS DE SAN FRANCISCO </t>
  </si>
  <si>
    <t>BUROCRATAS DEL ESTADO</t>
  </si>
  <si>
    <t xml:space="preserve">VILLAHERMOSA </t>
  </si>
  <si>
    <t xml:space="preserve">Tabasco </t>
  </si>
  <si>
    <t xml:space="preserve">DANIEL ALEJANDRO </t>
  </si>
  <si>
    <t xml:space="preserve">IBARRA </t>
  </si>
  <si>
    <t xml:space="preserve">GUAJARDO </t>
  </si>
  <si>
    <t xml:space="preserve">MIGUEL </t>
  </si>
  <si>
    <t xml:space="preserve">REYES </t>
  </si>
  <si>
    <t>BARTOLO</t>
  </si>
  <si>
    <t>BLANCA NATIEL</t>
  </si>
  <si>
    <t xml:space="preserve">GARZAVOGUEL </t>
  </si>
  <si>
    <t>TAMEZ</t>
  </si>
  <si>
    <t>p.suarez@evo.mx</t>
  </si>
  <si>
    <t>goldentrabelmexico@gmail.com</t>
  </si>
  <si>
    <t>legal@rise.mx</t>
  </si>
  <si>
    <t>arenadiscovtas@hotmail.com</t>
  </si>
  <si>
    <t>hegvindustrial@hotmail.com</t>
  </si>
  <si>
    <t xml:space="preserve">PUGA </t>
  </si>
  <si>
    <t xml:space="preserve">CHANTACA </t>
  </si>
  <si>
    <t>HACKENSA ACEROS DEL NORTE, S.A. DE C.V.</t>
  </si>
  <si>
    <t>BAKSONE PUBLICIDAD DIGITAL, S.A. DE C.V.</t>
  </si>
  <si>
    <t>DISTRIBUIDORA AKARIU, S.A. DE C.V.</t>
  </si>
  <si>
    <t>TOKA INTERNACIONAL, S.A.P.I DE C.V.</t>
  </si>
  <si>
    <t>TELENCUESTAS Y SERVICIOS, S.A. DE C.V.</t>
  </si>
  <si>
    <t>EL UNIVERSAL COMPAÑÍA PERIODISTICA NACIONAL, S.A. DE C.V.</t>
  </si>
  <si>
    <t>EPSILON ENTERTAINMENT, S.A. DE C.V.</t>
  </si>
  <si>
    <t>ONESMART TECHNOLOGY, S.A.P.I. DE C.V.</t>
  </si>
  <si>
    <t>INSAITE, S.A.P.I. DE C.V.</t>
  </si>
  <si>
    <t>INNDOT, S.A.P.I. DE C.V.</t>
  </si>
  <si>
    <t>BRAYAN YOSHUA</t>
  </si>
  <si>
    <t xml:space="preserve">RANGEL </t>
  </si>
  <si>
    <t xml:space="preserve">RENE IVAN </t>
  </si>
  <si>
    <t xml:space="preserve">AVILES </t>
  </si>
  <si>
    <t xml:space="preserve">ARACELY </t>
  </si>
  <si>
    <t>HAN240821LR9</t>
  </si>
  <si>
    <t>RAPB9711159T2</t>
  </si>
  <si>
    <t>BPD240507IG9</t>
  </si>
  <si>
    <t>DAK240313QX7</t>
  </si>
  <si>
    <t>GACA6908056U2</t>
  </si>
  <si>
    <t>TIN090211JC9</t>
  </si>
  <si>
    <t>TSE2108275C1</t>
  </si>
  <si>
    <t>UPN830920KC4</t>
  </si>
  <si>
    <t>AIGR891216RN9</t>
  </si>
  <si>
    <t>EEN140122A99</t>
  </si>
  <si>
    <t>OTE160504NA9</t>
  </si>
  <si>
    <t>INS180808CU5</t>
  </si>
  <si>
    <t>INN131126B64</t>
  </si>
  <si>
    <t xml:space="preserve">COMERCIO AL POR MAYOR DE MATERIALES METALICOS, COMERCIO AL POR MAYOR DE DESECHOS METALICOS, COMERCIO AL POR MAYOR DE DESECHOS DE PLASTICO, INDUSTRIA DEL ALUMINIO </t>
  </si>
  <si>
    <t xml:space="preserve">RESTAURANTES DE COMIDA PARA LLEVAR, COMERCIO AL POR MAYOR DE FRUTA Y VERDURAS FRESCAS, COMERCIO AL POR MAYOR DE CARNES ROJAS, Y 3 CONCEPTOS MAS </t>
  </si>
  <si>
    <t xml:space="preserve">AGENCIAS DE PUBLICIDAD, ORGANIZADORES DE CONVENCIONES Y FERIAS COMERCIALES E INDUSTRIALES,  Y 2 CONCEPTOS MAS </t>
  </si>
  <si>
    <t xml:space="preserve">COMERCIO AL POR MAYOR DE MATERIALES METALICOS </t>
  </si>
  <si>
    <t xml:space="preserve">OTROS INTERMEDIARIOS DE COMERCIO AL POR MAYOR    </t>
  </si>
  <si>
    <t xml:space="preserve">SERVICIOS DE INVESTIGACION DE MERCADOS Y ENCUESTAS DE OPINION PUBLICA, CREACION Y DIFUSION DE CONTENIDO O CONTENIDOS EN FORMATO DIGITAL, A TRAVES DE INTERNET, MEDIANTE PLATAFORMAS TECNOLOGICAS, APLICACIONES INFORMATICAS Y SIMILARES, Y 4 CONCEPTOS MAS </t>
  </si>
  <si>
    <t xml:space="preserve">EDICION DE PERIODICOS INTEGRADA CON LA IMPRESIÓN, CREACION Y DIFUSION DE CONTENIDO EXCLUSIVAMENTE A TRAVES DE INTERNET </t>
  </si>
  <si>
    <t xml:space="preserve">AGENCIAS DE PUBLICIDAD, CREACION Y DIFUSION DE CONTENIDO EXCLUSIVAMENTE A TRAVES DE INTERNET </t>
  </si>
  <si>
    <t>PROMOTORES DE ESPECTACULOS ARTISTICOS, DEPORTIVOS Y SIMILARES QUE NO CUENTEN CON INSTALACIONES PARA PRESENTARLOS, AGENCIAS DE PUBLICIDAD</t>
  </si>
  <si>
    <t xml:space="preserve">PROCESAMIENTO ELECTRONICO DE INFORMACION, HOSPEDAJE DE PAGINAS WEB Y OTROS SERVICIOS RELACIONADOS, EDICION DE SOFTWARE, EXCEPTO A TRAVES DE INTERNET, SERVICIOS DE CONSULTORIA EN COMPUTO, CREACION Y DIFUSION DE CONTENIDO EXCLUSIVAMENTE A TRAVES DE INTERNET </t>
  </si>
  <si>
    <t xml:space="preserve">SERVICIOS DE CONSULTORIA EN COMPUTACION, SERVICIOS DE ADMINISTRACION DE NEGOCIOS </t>
  </si>
  <si>
    <t>SERVICIOS DE CONSULTORIA EN COMPUTACION, COMERCIO AL POR MAYOR DE EQUIPO Y ACCESORIOS DE COMPUTO</t>
  </si>
  <si>
    <t xml:space="preserve">DEL GRAN PARQUE </t>
  </si>
  <si>
    <t>CAÑON DE ABAJO</t>
  </si>
  <si>
    <t xml:space="preserve">JOSE VASCONCELOS </t>
  </si>
  <si>
    <t xml:space="preserve">JACARANDA </t>
  </si>
  <si>
    <t xml:space="preserve">MONTEMORELOS </t>
  </si>
  <si>
    <t xml:space="preserve">BUCARELI </t>
  </si>
  <si>
    <t xml:space="preserve">TAMAULIPAS </t>
  </si>
  <si>
    <t>FRANCISCO I. MADERO</t>
  </si>
  <si>
    <t xml:space="preserve">RIO GUADALQUIVIR </t>
  </si>
  <si>
    <t xml:space="preserve">LAMARTINE </t>
  </si>
  <si>
    <t>OFICINA 1 PISO 8</t>
  </si>
  <si>
    <t>F</t>
  </si>
  <si>
    <t>B</t>
  </si>
  <si>
    <t>LOCAL 103 PISO 1</t>
  </si>
  <si>
    <t xml:space="preserve">LAS SOMBRILLAS </t>
  </si>
  <si>
    <t xml:space="preserve">3 CAMINOS </t>
  </si>
  <si>
    <t xml:space="preserve">LOMA BONITA </t>
  </si>
  <si>
    <t xml:space="preserve">SAN JOSE </t>
  </si>
  <si>
    <t xml:space="preserve">DEL VALLE </t>
  </si>
  <si>
    <t xml:space="preserve">POLANCO V SECCION </t>
  </si>
  <si>
    <t>LOMA BONITA</t>
  </si>
  <si>
    <t xml:space="preserve">ALBERTO ALEJANDRO </t>
  </si>
  <si>
    <t xml:space="preserve">HUMBERTO JAVIER </t>
  </si>
  <si>
    <t xml:space="preserve">ABRAHAM    </t>
  </si>
  <si>
    <t xml:space="preserve">SAUL GUILLERMO </t>
  </si>
  <si>
    <t xml:space="preserve">ILIANA </t>
  </si>
  <si>
    <t xml:space="preserve">ILDEFONSO </t>
  </si>
  <si>
    <t>LIZBETH</t>
  </si>
  <si>
    <t>JESUS ALFREDO</t>
  </si>
  <si>
    <t>ENRIQUE DAVID</t>
  </si>
  <si>
    <t xml:space="preserve">GABRIEL </t>
  </si>
  <si>
    <t xml:space="preserve">CRUZ </t>
  </si>
  <si>
    <t xml:space="preserve">CORTEZ </t>
  </si>
  <si>
    <t>RANGEL</t>
  </si>
  <si>
    <t>PUGA</t>
  </si>
  <si>
    <t xml:space="preserve">CARDONA </t>
  </si>
  <si>
    <t xml:space="preserve">DAVILA </t>
  </si>
  <si>
    <t xml:space="preserve">JUAREZ </t>
  </si>
  <si>
    <t xml:space="preserve">PALACIOS </t>
  </si>
  <si>
    <t xml:space="preserve">FERNANDEZ </t>
  </si>
  <si>
    <t xml:space="preserve">GUEVARA </t>
  </si>
  <si>
    <t>DOSAL</t>
  </si>
  <si>
    <t xml:space="preserve">DEL BOSQUE </t>
  </si>
  <si>
    <t xml:space="preserve">ABASCAL </t>
  </si>
  <si>
    <t>CALOCA</t>
  </si>
  <si>
    <t xml:space="preserve">LEON </t>
  </si>
  <si>
    <t>hackensaaceros@gmail.com</t>
  </si>
  <si>
    <t>brayan17322@gmail.com</t>
  </si>
  <si>
    <t>chantaka1969@gmail.com</t>
  </si>
  <si>
    <t>saul.davila@toka.mx</t>
  </si>
  <si>
    <t>iliana.palacios@telencuestas.mx</t>
  </si>
  <si>
    <t>eluniversal.com</t>
  </si>
  <si>
    <t>grupometropoli.net</t>
  </si>
  <si>
    <t>egarza@grupoabcmedia.com</t>
  </si>
  <si>
    <t>sales@os city</t>
  </si>
  <si>
    <t>administracion@insaite.io</t>
  </si>
  <si>
    <t xml:space="preserve">RAMIRO ALEJANDRO </t>
  </si>
  <si>
    <t xml:space="preserve">ESCAMILLA </t>
  </si>
  <si>
    <t>TEROMA, S.A. DE C.V.</t>
  </si>
  <si>
    <t>ATTRACTION MEDIA SOLUTIONS, S.A. DE C.V.</t>
  </si>
  <si>
    <t>GAER8207305T8</t>
  </si>
  <si>
    <t>TER1410296MA</t>
  </si>
  <si>
    <t>AMS221130CL3</t>
  </si>
  <si>
    <t xml:space="preserve">PRODUCCION DE PROGRAMAS PARA LA TELEVISION </t>
  </si>
  <si>
    <t xml:space="preserve">CONSTRUCCION DE CARRETERAS, AUTOPISTAS, TERRACERIAS, PUENTES, PASOS A DESNIVEL Y AEROPISTAS, COMERCIO AL POR MAYOR DE ROPA, OTRAS CONSTRUCCIONES DE INGENIERIA CIVIL U OBRA PESADA, Y 20 CONCEPTOS MAS </t>
  </si>
  <si>
    <t xml:space="preserve">AGENCIAS DE PUBLICIDAD </t>
  </si>
  <si>
    <t xml:space="preserve">COLINA BONITA </t>
  </si>
  <si>
    <t xml:space="preserve">RIO SALINAS </t>
  </si>
  <si>
    <t xml:space="preserve">JUAN ALVAREZ </t>
  </si>
  <si>
    <t xml:space="preserve">COLINAS DEL VALLE 1 SECTOR </t>
  </si>
  <si>
    <t xml:space="preserve">TEOFILO EDUARDO </t>
  </si>
  <si>
    <t>ABRAHAM</t>
  </si>
  <si>
    <t xml:space="preserve">ORTIZ </t>
  </si>
  <si>
    <t xml:space="preserve">GRACIA </t>
  </si>
  <si>
    <t>alex.garza@holaorion.com.mx</t>
  </si>
  <si>
    <t>empresateroma@gmail.com</t>
  </si>
  <si>
    <t>attractionmediasolutions.com</t>
  </si>
  <si>
    <t>https://docs.google.com/spreadsheets/d/1LJzleaXgmhAdciS-hZtFOvLvsTWI3VCg/edit?usp=drive_link&amp;ouid=100135726361137971070&amp;rtpof=true&amp;sd=true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</si>
</sst>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1"/>
  <sheetViews>
    <sheetView tabSelected="1" topLeftCell="A2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46266</v>
      </c>
      <c r="C8" s="3">
        <v>46295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s="6" t="s">
        <v>1531</v>
      </c>
      <c r="AT8" t="s">
        <v>224</v>
      </c>
      <c r="AU8" s="3">
        <v>46295</v>
      </c>
    </row>
    <row r="9" spans="1:48" x14ac:dyDescent="0.3">
      <c r="A9">
        <v>2026</v>
      </c>
      <c r="B9" s="3">
        <v>46266</v>
      </c>
      <c r="C9" s="3">
        <v>46295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s="6" t="s">
        <v>1531</v>
      </c>
      <c r="AT9" t="s">
        <v>224</v>
      </c>
      <c r="AU9" s="3">
        <v>46295</v>
      </c>
    </row>
    <row r="10" spans="1:48" x14ac:dyDescent="0.3">
      <c r="A10">
        <v>2026</v>
      </c>
      <c r="B10" s="3">
        <v>46266</v>
      </c>
      <c r="C10" s="3">
        <v>46295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s="6" t="s">
        <v>1531</v>
      </c>
      <c r="AT10" t="s">
        <v>224</v>
      </c>
      <c r="AU10" s="3">
        <v>46295</v>
      </c>
    </row>
    <row r="11" spans="1:48" x14ac:dyDescent="0.3">
      <c r="A11">
        <v>2026</v>
      </c>
      <c r="B11" s="3">
        <v>46266</v>
      </c>
      <c r="C11" s="3">
        <v>46295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s="6" t="s">
        <v>1531</v>
      </c>
      <c r="AT11" t="s">
        <v>224</v>
      </c>
      <c r="AU11" s="3">
        <v>46295</v>
      </c>
    </row>
    <row r="12" spans="1:48" x14ac:dyDescent="0.3">
      <c r="A12">
        <v>2026</v>
      </c>
      <c r="B12" s="3">
        <v>46266</v>
      </c>
      <c r="C12" s="3">
        <v>46295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s="6" t="s">
        <v>1531</v>
      </c>
      <c r="AT12" t="s">
        <v>224</v>
      </c>
      <c r="AU12" s="3">
        <v>46295</v>
      </c>
    </row>
    <row r="13" spans="1:48" x14ac:dyDescent="0.3">
      <c r="A13">
        <v>2026</v>
      </c>
      <c r="B13" s="3">
        <v>46266</v>
      </c>
      <c r="C13" s="3">
        <v>46295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s="6" t="s">
        <v>1531</v>
      </c>
      <c r="AT13" t="s">
        <v>224</v>
      </c>
      <c r="AU13" s="3">
        <v>46295</v>
      </c>
    </row>
    <row r="14" spans="1:48" x14ac:dyDescent="0.3">
      <c r="A14">
        <v>2026</v>
      </c>
      <c r="B14" s="3">
        <v>46266</v>
      </c>
      <c r="C14" s="3">
        <v>46295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s="6" t="s">
        <v>1531</v>
      </c>
      <c r="AT14" t="s">
        <v>224</v>
      </c>
      <c r="AU14" s="3">
        <v>46295</v>
      </c>
    </row>
    <row r="15" spans="1:48" x14ac:dyDescent="0.3">
      <c r="A15">
        <v>2026</v>
      </c>
      <c r="B15" s="3">
        <v>46266</v>
      </c>
      <c r="C15" s="3">
        <v>46295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s="6" t="s">
        <v>1531</v>
      </c>
      <c r="AT15" t="s">
        <v>224</v>
      </c>
      <c r="AU15" s="3">
        <v>46295</v>
      </c>
    </row>
    <row r="16" spans="1:48" x14ac:dyDescent="0.3">
      <c r="A16">
        <v>2026</v>
      </c>
      <c r="B16" s="3">
        <v>46266</v>
      </c>
      <c r="C16" s="3">
        <v>46295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s="6" t="s">
        <v>1531</v>
      </c>
      <c r="AT16" t="s">
        <v>224</v>
      </c>
      <c r="AU16" s="3">
        <v>46295</v>
      </c>
    </row>
    <row r="17" spans="1:47" x14ac:dyDescent="0.3">
      <c r="A17">
        <v>2026</v>
      </c>
      <c r="B17" s="3">
        <v>46266</v>
      </c>
      <c r="C17" s="3">
        <v>46295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s="6" t="s">
        <v>1531</v>
      </c>
      <c r="AT17" t="s">
        <v>224</v>
      </c>
      <c r="AU17" s="3">
        <v>46295</v>
      </c>
    </row>
    <row r="18" spans="1:47" x14ac:dyDescent="0.3">
      <c r="A18">
        <v>2026</v>
      </c>
      <c r="B18" s="3">
        <v>46266</v>
      </c>
      <c r="C18" s="3">
        <v>46295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s="6" t="s">
        <v>1531</v>
      </c>
      <c r="AT18" t="s">
        <v>224</v>
      </c>
      <c r="AU18" s="3">
        <v>46295</v>
      </c>
    </row>
    <row r="19" spans="1:47" x14ac:dyDescent="0.3">
      <c r="A19">
        <v>2026</v>
      </c>
      <c r="B19" s="3">
        <v>46266</v>
      </c>
      <c r="C19" s="3">
        <v>46295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s="6" t="s">
        <v>1531</v>
      </c>
      <c r="AT19" t="s">
        <v>224</v>
      </c>
      <c r="AU19" s="3">
        <v>46295</v>
      </c>
    </row>
    <row r="20" spans="1:47" x14ac:dyDescent="0.3">
      <c r="A20">
        <v>2026</v>
      </c>
      <c r="B20" s="3">
        <v>46266</v>
      </c>
      <c r="C20" s="3">
        <v>46295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s="6" t="s">
        <v>1531</v>
      </c>
      <c r="AT20" t="s">
        <v>224</v>
      </c>
      <c r="AU20" s="3">
        <v>46295</v>
      </c>
    </row>
    <row r="21" spans="1:47" x14ac:dyDescent="0.3">
      <c r="A21">
        <v>2026</v>
      </c>
      <c r="B21" s="3">
        <v>46266</v>
      </c>
      <c r="C21" s="3">
        <v>46295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s="6" t="s">
        <v>1531</v>
      </c>
      <c r="AT21" t="s">
        <v>224</v>
      </c>
      <c r="AU21" s="3">
        <v>46295</v>
      </c>
    </row>
    <row r="22" spans="1:47" x14ac:dyDescent="0.3">
      <c r="A22">
        <v>2026</v>
      </c>
      <c r="B22" s="3">
        <v>46266</v>
      </c>
      <c r="C22" s="3">
        <v>46295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s="6" t="s">
        <v>1531</v>
      </c>
      <c r="AT22" t="s">
        <v>224</v>
      </c>
      <c r="AU22" s="3">
        <v>46295</v>
      </c>
    </row>
    <row r="23" spans="1:47" x14ac:dyDescent="0.3">
      <c r="A23">
        <v>2026</v>
      </c>
      <c r="B23" s="3">
        <v>46266</v>
      </c>
      <c r="C23" s="3">
        <v>46295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s="6" t="s">
        <v>1531</v>
      </c>
      <c r="AT23" t="s">
        <v>224</v>
      </c>
      <c r="AU23" s="3">
        <v>46295</v>
      </c>
    </row>
    <row r="24" spans="1:47" x14ac:dyDescent="0.3">
      <c r="A24">
        <v>2026</v>
      </c>
      <c r="B24" s="3">
        <v>46266</v>
      </c>
      <c r="C24" s="3">
        <v>46295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s="6" t="s">
        <v>1531</v>
      </c>
      <c r="AT24" t="s">
        <v>224</v>
      </c>
      <c r="AU24" s="3">
        <v>46295</v>
      </c>
    </row>
    <row r="25" spans="1:47" x14ac:dyDescent="0.3">
      <c r="A25">
        <v>2026</v>
      </c>
      <c r="B25" s="3">
        <v>46266</v>
      </c>
      <c r="C25" s="3">
        <v>46295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s="6" t="s">
        <v>1531</v>
      </c>
      <c r="AT25" t="s">
        <v>224</v>
      </c>
      <c r="AU25" s="3">
        <v>46295</v>
      </c>
    </row>
    <row r="26" spans="1:47" x14ac:dyDescent="0.3">
      <c r="A26">
        <v>2026</v>
      </c>
      <c r="B26" s="3">
        <v>46266</v>
      </c>
      <c r="C26" s="3">
        <v>46295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s="6" t="s">
        <v>1531</v>
      </c>
      <c r="AT26" t="s">
        <v>224</v>
      </c>
      <c r="AU26" s="3">
        <v>46295</v>
      </c>
    </row>
    <row r="27" spans="1:47" x14ac:dyDescent="0.3">
      <c r="A27">
        <v>2026</v>
      </c>
      <c r="B27" s="3">
        <v>46266</v>
      </c>
      <c r="C27" s="3">
        <v>46295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s="6" t="s">
        <v>1531</v>
      </c>
      <c r="AT27" t="s">
        <v>224</v>
      </c>
      <c r="AU27" s="3">
        <v>46295</v>
      </c>
    </row>
    <row r="28" spans="1:47" x14ac:dyDescent="0.3">
      <c r="A28">
        <v>2026</v>
      </c>
      <c r="B28" s="3">
        <v>46266</v>
      </c>
      <c r="C28" s="3">
        <v>46295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s="6" t="s">
        <v>1531</v>
      </c>
      <c r="AT28" t="s">
        <v>224</v>
      </c>
      <c r="AU28" s="3">
        <v>46295</v>
      </c>
    </row>
    <row r="29" spans="1:47" x14ac:dyDescent="0.3">
      <c r="A29">
        <v>2026</v>
      </c>
      <c r="B29" s="3">
        <v>46266</v>
      </c>
      <c r="C29" s="3">
        <v>46295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s="6" t="s">
        <v>1531</v>
      </c>
      <c r="AT29" t="s">
        <v>224</v>
      </c>
      <c r="AU29" s="3">
        <v>46295</v>
      </c>
    </row>
    <row r="30" spans="1:47" x14ac:dyDescent="0.3">
      <c r="A30">
        <v>2026</v>
      </c>
      <c r="B30" s="3">
        <v>46266</v>
      </c>
      <c r="C30" s="3">
        <v>46295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s="6" t="s">
        <v>1531</v>
      </c>
      <c r="AT30" t="s">
        <v>224</v>
      </c>
      <c r="AU30" s="3">
        <v>46295</v>
      </c>
    </row>
    <row r="31" spans="1:47" x14ac:dyDescent="0.3">
      <c r="A31">
        <v>2026</v>
      </c>
      <c r="B31" s="3">
        <v>46266</v>
      </c>
      <c r="C31" s="3">
        <v>46295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s="6" t="s">
        <v>1531</v>
      </c>
      <c r="AT31" t="s">
        <v>224</v>
      </c>
      <c r="AU31" s="3">
        <v>46295</v>
      </c>
    </row>
    <row r="32" spans="1:47" x14ac:dyDescent="0.3">
      <c r="A32">
        <v>2026</v>
      </c>
      <c r="B32" s="3">
        <v>46266</v>
      </c>
      <c r="C32" s="3">
        <v>46295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s="6" t="s">
        <v>1531</v>
      </c>
      <c r="AT32" t="s">
        <v>224</v>
      </c>
      <c r="AU32" s="3">
        <v>46295</v>
      </c>
    </row>
    <row r="33" spans="1:47" x14ac:dyDescent="0.3">
      <c r="A33">
        <v>2026</v>
      </c>
      <c r="B33" s="3">
        <v>46266</v>
      </c>
      <c r="C33" s="3">
        <v>46295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s="6" t="s">
        <v>1531</v>
      </c>
      <c r="AT33" t="s">
        <v>224</v>
      </c>
      <c r="AU33" s="3">
        <v>46295</v>
      </c>
    </row>
    <row r="34" spans="1:47" x14ac:dyDescent="0.3">
      <c r="A34">
        <v>2026</v>
      </c>
      <c r="B34" s="3">
        <v>46266</v>
      </c>
      <c r="C34" s="3">
        <v>46295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s="6" t="s">
        <v>1531</v>
      </c>
      <c r="AT34" t="s">
        <v>224</v>
      </c>
      <c r="AU34" s="3">
        <v>46295</v>
      </c>
    </row>
    <row r="35" spans="1:47" x14ac:dyDescent="0.3">
      <c r="A35">
        <v>2026</v>
      </c>
      <c r="B35" s="3">
        <v>46266</v>
      </c>
      <c r="C35" s="3">
        <v>46295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s="6" t="s">
        <v>1531</v>
      </c>
      <c r="AT35" t="s">
        <v>224</v>
      </c>
      <c r="AU35" s="3">
        <v>46295</v>
      </c>
    </row>
    <row r="36" spans="1:47" x14ac:dyDescent="0.3">
      <c r="A36">
        <v>2026</v>
      </c>
      <c r="B36" s="3">
        <v>46266</v>
      </c>
      <c r="C36" s="3">
        <v>46295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s="6" t="s">
        <v>1531</v>
      </c>
      <c r="AT36" t="s">
        <v>224</v>
      </c>
      <c r="AU36" s="3">
        <v>46295</v>
      </c>
    </row>
    <row r="37" spans="1:47" x14ac:dyDescent="0.3">
      <c r="A37">
        <v>2026</v>
      </c>
      <c r="B37" s="3">
        <v>46266</v>
      </c>
      <c r="C37" s="3">
        <v>46295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s="6" t="s">
        <v>1531</v>
      </c>
      <c r="AT37" t="s">
        <v>224</v>
      </c>
      <c r="AU37" s="3">
        <v>46295</v>
      </c>
    </row>
    <row r="38" spans="1:47" x14ac:dyDescent="0.3">
      <c r="A38">
        <v>2026</v>
      </c>
      <c r="B38" s="3">
        <v>46266</v>
      </c>
      <c r="C38" s="3">
        <v>46295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s="6" t="s">
        <v>1531</v>
      </c>
      <c r="AT38" t="s">
        <v>224</v>
      </c>
      <c r="AU38" s="3">
        <v>46295</v>
      </c>
    </row>
    <row r="39" spans="1:47" x14ac:dyDescent="0.3">
      <c r="A39">
        <v>2026</v>
      </c>
      <c r="B39" s="3">
        <v>46266</v>
      </c>
      <c r="C39" s="3">
        <v>46295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s="6" t="s">
        <v>1531</v>
      </c>
      <c r="AT39" t="s">
        <v>224</v>
      </c>
      <c r="AU39" s="3">
        <v>46295</v>
      </c>
    </row>
    <row r="40" spans="1:47" x14ac:dyDescent="0.3">
      <c r="A40">
        <v>2026</v>
      </c>
      <c r="B40" s="3">
        <v>46266</v>
      </c>
      <c r="C40" s="3">
        <v>46295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s="6" t="s">
        <v>1531</v>
      </c>
      <c r="AT40" t="s">
        <v>224</v>
      </c>
      <c r="AU40" s="3">
        <v>46295</v>
      </c>
    </row>
    <row r="41" spans="1:47" x14ac:dyDescent="0.3">
      <c r="A41">
        <v>2026</v>
      </c>
      <c r="B41" s="3">
        <v>46266</v>
      </c>
      <c r="C41" s="3">
        <v>46295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s="6" t="s">
        <v>1531</v>
      </c>
      <c r="AT41" t="s">
        <v>224</v>
      </c>
      <c r="AU41" s="3">
        <v>46295</v>
      </c>
    </row>
    <row r="42" spans="1:47" x14ac:dyDescent="0.3">
      <c r="A42">
        <v>2026</v>
      </c>
      <c r="B42" s="3">
        <v>46266</v>
      </c>
      <c r="C42" s="3">
        <v>46295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s="6" t="s">
        <v>1531</v>
      </c>
      <c r="AT42" t="s">
        <v>224</v>
      </c>
      <c r="AU42" s="3">
        <v>46295</v>
      </c>
    </row>
    <row r="43" spans="1:47" x14ac:dyDescent="0.3">
      <c r="A43">
        <v>2026</v>
      </c>
      <c r="B43" s="3">
        <v>46266</v>
      </c>
      <c r="C43" s="3">
        <v>46295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s="6" t="s">
        <v>1531</v>
      </c>
      <c r="AT43" t="s">
        <v>224</v>
      </c>
      <c r="AU43" s="3">
        <v>46295</v>
      </c>
    </row>
    <row r="44" spans="1:47" x14ac:dyDescent="0.3">
      <c r="A44">
        <v>2026</v>
      </c>
      <c r="B44" s="3">
        <v>46266</v>
      </c>
      <c r="C44" s="3">
        <v>46295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s="6" t="s">
        <v>1531</v>
      </c>
      <c r="AT44" t="s">
        <v>224</v>
      </c>
      <c r="AU44" s="3">
        <v>46295</v>
      </c>
    </row>
    <row r="45" spans="1:47" x14ac:dyDescent="0.3">
      <c r="A45">
        <v>2026</v>
      </c>
      <c r="B45" s="3">
        <v>46266</v>
      </c>
      <c r="C45" s="3">
        <v>46295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s="6" t="s">
        <v>1531</v>
      </c>
      <c r="AT45" t="s">
        <v>224</v>
      </c>
      <c r="AU45" s="3">
        <v>46295</v>
      </c>
    </row>
    <row r="46" spans="1:47" x14ac:dyDescent="0.3">
      <c r="A46">
        <v>2026</v>
      </c>
      <c r="B46" s="3">
        <v>46266</v>
      </c>
      <c r="C46" s="3">
        <v>46295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s="6" t="s">
        <v>1531</v>
      </c>
      <c r="AT46" t="s">
        <v>224</v>
      </c>
      <c r="AU46" s="3">
        <v>46295</v>
      </c>
    </row>
    <row r="47" spans="1:47" x14ac:dyDescent="0.3">
      <c r="A47">
        <v>2026</v>
      </c>
      <c r="B47" s="3">
        <v>46266</v>
      </c>
      <c r="C47" s="3">
        <v>46295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s="6" t="s">
        <v>1531</v>
      </c>
      <c r="AT47" t="s">
        <v>224</v>
      </c>
      <c r="AU47" s="3">
        <v>46295</v>
      </c>
    </row>
    <row r="48" spans="1:47" x14ac:dyDescent="0.3">
      <c r="A48">
        <v>2026</v>
      </c>
      <c r="B48" s="3">
        <v>46266</v>
      </c>
      <c r="C48" s="3">
        <v>46295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s="6" t="s">
        <v>1531</v>
      </c>
      <c r="AT48" t="s">
        <v>224</v>
      </c>
      <c r="AU48" s="3">
        <v>46295</v>
      </c>
    </row>
    <row r="49" spans="1:47" x14ac:dyDescent="0.3">
      <c r="A49">
        <v>2026</v>
      </c>
      <c r="B49" s="3">
        <v>46266</v>
      </c>
      <c r="C49" s="3">
        <v>46295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s="6" t="s">
        <v>1531</v>
      </c>
      <c r="AT49" t="s">
        <v>224</v>
      </c>
      <c r="AU49" s="3">
        <v>46295</v>
      </c>
    </row>
    <row r="50" spans="1:47" x14ac:dyDescent="0.3">
      <c r="A50">
        <v>2026</v>
      </c>
      <c r="B50" s="3">
        <v>46266</v>
      </c>
      <c r="C50" s="3">
        <v>46295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s="6" t="s">
        <v>1531</v>
      </c>
      <c r="AT50" t="s">
        <v>224</v>
      </c>
      <c r="AU50" s="3">
        <v>46295</v>
      </c>
    </row>
    <row r="51" spans="1:47" x14ac:dyDescent="0.3">
      <c r="A51">
        <v>2026</v>
      </c>
      <c r="B51" s="3">
        <v>46266</v>
      </c>
      <c r="C51" s="3">
        <v>46295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s="6" t="s">
        <v>1531</v>
      </c>
      <c r="AT51" t="s">
        <v>224</v>
      </c>
      <c r="AU51" s="3">
        <v>46295</v>
      </c>
    </row>
    <row r="52" spans="1:47" x14ac:dyDescent="0.3">
      <c r="A52">
        <v>2026</v>
      </c>
      <c r="B52" s="3">
        <v>46266</v>
      </c>
      <c r="C52" s="3">
        <v>46295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s="6" t="s">
        <v>1531</v>
      </c>
      <c r="AT52" t="s">
        <v>224</v>
      </c>
      <c r="AU52" s="3">
        <v>46295</v>
      </c>
    </row>
    <row r="53" spans="1:47" x14ac:dyDescent="0.3">
      <c r="A53">
        <v>2026</v>
      </c>
      <c r="B53" s="3">
        <v>46266</v>
      </c>
      <c r="C53" s="3">
        <v>46295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s="6" t="s">
        <v>1531</v>
      </c>
      <c r="AT53" t="s">
        <v>224</v>
      </c>
      <c r="AU53" s="3">
        <v>46295</v>
      </c>
    </row>
    <row r="54" spans="1:47" x14ac:dyDescent="0.3">
      <c r="A54">
        <v>2026</v>
      </c>
      <c r="B54" s="3">
        <v>46266</v>
      </c>
      <c r="C54" s="3">
        <v>46295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s="6" t="s">
        <v>1531</v>
      </c>
      <c r="AT54" t="s">
        <v>224</v>
      </c>
      <c r="AU54" s="3">
        <v>46295</v>
      </c>
    </row>
    <row r="55" spans="1:47" x14ac:dyDescent="0.3">
      <c r="A55">
        <v>2026</v>
      </c>
      <c r="B55" s="3">
        <v>46266</v>
      </c>
      <c r="C55" s="3">
        <v>46295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s="6" t="s">
        <v>1531</v>
      </c>
      <c r="AT55" t="s">
        <v>224</v>
      </c>
      <c r="AU55" s="3">
        <v>46295</v>
      </c>
    </row>
    <row r="56" spans="1:47" x14ac:dyDescent="0.3">
      <c r="A56">
        <v>2026</v>
      </c>
      <c r="B56" s="3">
        <v>46266</v>
      </c>
      <c r="C56" s="3">
        <v>46295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s="6" t="s">
        <v>1531</v>
      </c>
      <c r="AT56" t="s">
        <v>224</v>
      </c>
      <c r="AU56" s="3">
        <v>46295</v>
      </c>
    </row>
    <row r="57" spans="1:47" x14ac:dyDescent="0.3">
      <c r="A57">
        <v>2026</v>
      </c>
      <c r="B57" s="3">
        <v>46266</v>
      </c>
      <c r="C57" s="3">
        <v>46295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s="6" t="s">
        <v>1531</v>
      </c>
      <c r="AT57" t="s">
        <v>224</v>
      </c>
      <c r="AU57" s="3">
        <v>46295</v>
      </c>
    </row>
    <row r="58" spans="1:47" x14ac:dyDescent="0.3">
      <c r="A58">
        <v>2026</v>
      </c>
      <c r="B58" s="3">
        <v>46266</v>
      </c>
      <c r="C58" s="3">
        <v>46295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s="6" t="s">
        <v>1531</v>
      </c>
      <c r="AT58" t="s">
        <v>224</v>
      </c>
      <c r="AU58" s="3">
        <v>46295</v>
      </c>
    </row>
    <row r="59" spans="1:47" x14ac:dyDescent="0.3">
      <c r="A59">
        <v>2026</v>
      </c>
      <c r="B59" s="3">
        <v>46266</v>
      </c>
      <c r="C59" s="3">
        <v>46295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s="6" t="s">
        <v>1531</v>
      </c>
      <c r="AT59" t="s">
        <v>224</v>
      </c>
      <c r="AU59" s="3">
        <v>46295</v>
      </c>
    </row>
    <row r="60" spans="1:47" x14ac:dyDescent="0.3">
      <c r="A60">
        <v>2026</v>
      </c>
      <c r="B60" s="3">
        <v>46266</v>
      </c>
      <c r="C60" s="3">
        <v>46295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s="6" t="s">
        <v>1531</v>
      </c>
      <c r="AT60" t="s">
        <v>224</v>
      </c>
      <c r="AU60" s="3">
        <v>46295</v>
      </c>
    </row>
    <row r="61" spans="1:47" x14ac:dyDescent="0.3">
      <c r="A61">
        <v>2026</v>
      </c>
      <c r="B61" s="3">
        <v>46266</v>
      </c>
      <c r="C61" s="3">
        <v>46295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s="6" t="s">
        <v>1531</v>
      </c>
      <c r="AT61" t="s">
        <v>224</v>
      </c>
      <c r="AU61" s="3">
        <v>46295</v>
      </c>
    </row>
    <row r="62" spans="1:47" x14ac:dyDescent="0.3">
      <c r="A62">
        <v>2026</v>
      </c>
      <c r="B62" s="3">
        <v>46266</v>
      </c>
      <c r="C62" s="3">
        <v>46295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s="6" t="s">
        <v>1531</v>
      </c>
      <c r="AT62" t="s">
        <v>224</v>
      </c>
      <c r="AU62" s="3">
        <v>46295</v>
      </c>
    </row>
    <row r="63" spans="1:47" x14ac:dyDescent="0.3">
      <c r="A63">
        <v>2026</v>
      </c>
      <c r="B63" s="3">
        <v>46266</v>
      </c>
      <c r="C63" s="3">
        <v>46295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s="6" t="s">
        <v>1531</v>
      </c>
      <c r="AT63" t="s">
        <v>224</v>
      </c>
      <c r="AU63" s="3">
        <v>46295</v>
      </c>
    </row>
    <row r="64" spans="1:47" x14ac:dyDescent="0.3">
      <c r="A64">
        <v>2026</v>
      </c>
      <c r="B64" s="3">
        <v>46266</v>
      </c>
      <c r="C64" s="3">
        <v>46295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1214</v>
      </c>
      <c r="AR64" s="6" t="s">
        <v>1531</v>
      </c>
      <c r="AT64" t="s">
        <v>224</v>
      </c>
      <c r="AU64" s="3">
        <v>46295</v>
      </c>
    </row>
    <row r="65" spans="1:47" x14ac:dyDescent="0.3">
      <c r="A65">
        <v>2026</v>
      </c>
      <c r="B65" s="3">
        <v>46266</v>
      </c>
      <c r="C65" s="3">
        <v>46295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1215</v>
      </c>
      <c r="AR65" s="6" t="s">
        <v>1531</v>
      </c>
      <c r="AT65" t="s">
        <v>224</v>
      </c>
      <c r="AU65" s="3">
        <v>46295</v>
      </c>
    </row>
    <row r="66" spans="1:47" x14ac:dyDescent="0.3">
      <c r="A66">
        <v>2026</v>
      </c>
      <c r="B66" s="3">
        <v>46266</v>
      </c>
      <c r="C66" s="3">
        <v>46295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1216</v>
      </c>
      <c r="AR66" s="6" t="s">
        <v>1531</v>
      </c>
      <c r="AT66" t="s">
        <v>224</v>
      </c>
      <c r="AU66" s="3">
        <v>46295</v>
      </c>
    </row>
    <row r="67" spans="1:47" x14ac:dyDescent="0.3">
      <c r="A67">
        <v>2026</v>
      </c>
      <c r="B67" s="3">
        <v>46266</v>
      </c>
      <c r="C67" s="3">
        <v>46295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1217</v>
      </c>
      <c r="AR67" s="6" t="s">
        <v>1531</v>
      </c>
      <c r="AT67" t="s">
        <v>224</v>
      </c>
      <c r="AU67" s="3">
        <v>46295</v>
      </c>
    </row>
    <row r="68" spans="1:47" x14ac:dyDescent="0.3">
      <c r="A68">
        <v>2026</v>
      </c>
      <c r="B68" s="3">
        <v>46266</v>
      </c>
      <c r="C68" s="3">
        <v>46295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1218</v>
      </c>
      <c r="AR68" s="6" t="s">
        <v>1531</v>
      </c>
      <c r="AT68" t="s">
        <v>224</v>
      </c>
      <c r="AU68" s="3">
        <v>46295</v>
      </c>
    </row>
    <row r="69" spans="1:47" x14ac:dyDescent="0.3">
      <c r="A69">
        <v>2026</v>
      </c>
      <c r="B69" s="3">
        <v>46266</v>
      </c>
      <c r="C69" s="3">
        <v>46295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1219</v>
      </c>
      <c r="AR69" s="6" t="s">
        <v>1531</v>
      </c>
      <c r="AT69" t="s">
        <v>224</v>
      </c>
      <c r="AU69" s="3">
        <v>46295</v>
      </c>
    </row>
    <row r="70" spans="1:47" x14ac:dyDescent="0.3">
      <c r="A70">
        <v>2026</v>
      </c>
      <c r="B70" s="3">
        <v>46266</v>
      </c>
      <c r="C70" s="3">
        <v>46295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1220</v>
      </c>
      <c r="AR70" s="6" t="s">
        <v>1531</v>
      </c>
      <c r="AT70" t="s">
        <v>224</v>
      </c>
      <c r="AU70" s="3">
        <v>46295</v>
      </c>
    </row>
    <row r="71" spans="1:47" x14ac:dyDescent="0.3">
      <c r="A71">
        <v>2026</v>
      </c>
      <c r="B71" s="3">
        <v>46266</v>
      </c>
      <c r="C71" s="3">
        <v>46295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1221</v>
      </c>
      <c r="AR71" s="6" t="s">
        <v>1531</v>
      </c>
      <c r="AT71" t="s">
        <v>224</v>
      </c>
      <c r="AU71" s="3">
        <v>46295</v>
      </c>
    </row>
    <row r="72" spans="1:47" x14ac:dyDescent="0.3">
      <c r="A72">
        <v>2026</v>
      </c>
      <c r="B72" s="3">
        <v>46266</v>
      </c>
      <c r="C72" s="3">
        <v>46295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1222</v>
      </c>
      <c r="AR72" s="6" t="s">
        <v>1531</v>
      </c>
      <c r="AT72" t="s">
        <v>224</v>
      </c>
      <c r="AU72" s="3">
        <v>46295</v>
      </c>
    </row>
    <row r="73" spans="1:47" x14ac:dyDescent="0.3">
      <c r="A73">
        <v>2026</v>
      </c>
      <c r="B73" s="3">
        <v>46266</v>
      </c>
      <c r="C73" s="3">
        <v>46295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s="6" t="s">
        <v>1531</v>
      </c>
      <c r="AT73" t="s">
        <v>224</v>
      </c>
      <c r="AU73" s="3">
        <v>46295</v>
      </c>
    </row>
    <row r="74" spans="1:47" x14ac:dyDescent="0.3">
      <c r="A74">
        <v>2026</v>
      </c>
      <c r="B74" s="3">
        <v>46266</v>
      </c>
      <c r="C74" s="3">
        <v>46295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s="6" t="s">
        <v>1531</v>
      </c>
      <c r="AT74" t="s">
        <v>224</v>
      </c>
      <c r="AU74" s="3">
        <v>46295</v>
      </c>
    </row>
    <row r="75" spans="1:47" x14ac:dyDescent="0.3">
      <c r="A75">
        <v>2026</v>
      </c>
      <c r="B75" s="3">
        <v>46266</v>
      </c>
      <c r="C75" s="3">
        <v>46295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1223</v>
      </c>
      <c r="AR75" s="6" t="s">
        <v>1531</v>
      </c>
      <c r="AT75" t="s">
        <v>224</v>
      </c>
      <c r="AU75" s="3">
        <v>46295</v>
      </c>
    </row>
    <row r="76" spans="1:47" x14ac:dyDescent="0.3">
      <c r="A76">
        <v>2026</v>
      </c>
      <c r="B76" s="3">
        <v>46266</v>
      </c>
      <c r="C76" s="3">
        <v>46295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1224</v>
      </c>
      <c r="AR76" s="6" t="s">
        <v>1531</v>
      </c>
      <c r="AT76" t="s">
        <v>224</v>
      </c>
      <c r="AU76" s="3">
        <v>46295</v>
      </c>
    </row>
    <row r="77" spans="1:47" x14ac:dyDescent="0.3">
      <c r="A77">
        <v>2026</v>
      </c>
      <c r="B77" s="3">
        <v>46266</v>
      </c>
      <c r="C77" s="3">
        <v>46295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1225</v>
      </c>
      <c r="AR77" s="6" t="s">
        <v>1531</v>
      </c>
      <c r="AT77" t="s">
        <v>224</v>
      </c>
      <c r="AU77" s="3">
        <v>46295</v>
      </c>
    </row>
    <row r="78" spans="1:47" x14ac:dyDescent="0.3">
      <c r="A78">
        <v>2026</v>
      </c>
      <c r="B78" s="3">
        <v>46266</v>
      </c>
      <c r="C78" s="3">
        <v>46295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1226</v>
      </c>
      <c r="AR78" s="6" t="s">
        <v>1531</v>
      </c>
      <c r="AT78" t="s">
        <v>224</v>
      </c>
      <c r="AU78" s="3">
        <v>46295</v>
      </c>
    </row>
    <row r="79" spans="1:47" x14ac:dyDescent="0.3">
      <c r="A79">
        <v>2026</v>
      </c>
      <c r="B79" s="3">
        <v>46266</v>
      </c>
      <c r="C79" s="3">
        <v>46295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1227</v>
      </c>
      <c r="AR79" s="6" t="s">
        <v>1531</v>
      </c>
      <c r="AT79" t="s">
        <v>224</v>
      </c>
      <c r="AU79" s="3">
        <v>46295</v>
      </c>
    </row>
    <row r="80" spans="1:47" x14ac:dyDescent="0.3">
      <c r="A80">
        <v>2026</v>
      </c>
      <c r="B80" s="3">
        <v>46266</v>
      </c>
      <c r="C80" s="3">
        <v>46295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1228</v>
      </c>
      <c r="AR80" s="6" t="s">
        <v>1531</v>
      </c>
      <c r="AT80" t="s">
        <v>224</v>
      </c>
      <c r="AU80" s="3">
        <v>46295</v>
      </c>
    </row>
    <row r="81" spans="1:47" x14ac:dyDescent="0.3">
      <c r="A81">
        <v>2026</v>
      </c>
      <c r="B81" s="3">
        <v>46266</v>
      </c>
      <c r="C81" s="3">
        <v>46295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1229</v>
      </c>
      <c r="AR81" s="6" t="s">
        <v>1531</v>
      </c>
      <c r="AT81" t="s">
        <v>224</v>
      </c>
      <c r="AU81" s="3">
        <v>46295</v>
      </c>
    </row>
    <row r="82" spans="1:47" x14ac:dyDescent="0.3">
      <c r="A82">
        <v>2026</v>
      </c>
      <c r="B82" s="3">
        <v>46266</v>
      </c>
      <c r="C82" s="3">
        <v>46295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1230</v>
      </c>
      <c r="AR82" s="6" t="s">
        <v>1531</v>
      </c>
      <c r="AT82" t="s">
        <v>224</v>
      </c>
      <c r="AU82" s="3">
        <v>46295</v>
      </c>
    </row>
    <row r="83" spans="1:47" x14ac:dyDescent="0.3">
      <c r="A83">
        <v>2026</v>
      </c>
      <c r="B83" s="3">
        <v>46266</v>
      </c>
      <c r="C83" s="3">
        <v>46295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1231</v>
      </c>
      <c r="AR83" s="6" t="s">
        <v>1531</v>
      </c>
      <c r="AT83" t="s">
        <v>224</v>
      </c>
      <c r="AU83" s="3">
        <v>46295</v>
      </c>
    </row>
    <row r="84" spans="1:47" x14ac:dyDescent="0.3">
      <c r="A84">
        <v>2026</v>
      </c>
      <c r="B84" s="3">
        <v>46266</v>
      </c>
      <c r="C84" s="3">
        <v>46295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1232</v>
      </c>
      <c r="AR84" s="6" t="s">
        <v>1531</v>
      </c>
      <c r="AT84" t="s">
        <v>224</v>
      </c>
      <c r="AU84" s="3">
        <v>46295</v>
      </c>
    </row>
    <row r="85" spans="1:47" x14ac:dyDescent="0.3">
      <c r="A85">
        <v>2026</v>
      </c>
      <c r="B85" s="3">
        <v>46266</v>
      </c>
      <c r="C85" s="3">
        <v>46295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1233</v>
      </c>
      <c r="AR85" s="6" t="s">
        <v>1531</v>
      </c>
      <c r="AT85" t="s">
        <v>224</v>
      </c>
      <c r="AU85" s="3">
        <v>46295</v>
      </c>
    </row>
    <row r="86" spans="1:47" x14ac:dyDescent="0.3">
      <c r="A86">
        <v>2026</v>
      </c>
      <c r="B86" s="3">
        <v>46266</v>
      </c>
      <c r="C86" s="3">
        <v>46295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1234</v>
      </c>
      <c r="AR86" s="6" t="s">
        <v>1531</v>
      </c>
      <c r="AT86" t="s">
        <v>224</v>
      </c>
      <c r="AU86" s="3">
        <v>46295</v>
      </c>
    </row>
    <row r="87" spans="1:47" x14ac:dyDescent="0.3">
      <c r="A87">
        <v>2026</v>
      </c>
      <c r="B87" s="3">
        <v>46266</v>
      </c>
      <c r="C87" s="3">
        <v>46295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1235</v>
      </c>
      <c r="AR87" s="6" t="s">
        <v>1531</v>
      </c>
      <c r="AT87" t="s">
        <v>224</v>
      </c>
      <c r="AU87" s="3">
        <v>46295</v>
      </c>
    </row>
    <row r="88" spans="1:47" x14ac:dyDescent="0.3">
      <c r="A88">
        <v>2026</v>
      </c>
      <c r="B88" s="3">
        <v>46266</v>
      </c>
      <c r="C88" s="3">
        <v>46295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1236</v>
      </c>
      <c r="AR88" s="6" t="s">
        <v>1531</v>
      </c>
      <c r="AT88" t="s">
        <v>224</v>
      </c>
      <c r="AU88" s="3">
        <v>46295</v>
      </c>
    </row>
    <row r="89" spans="1:47" x14ac:dyDescent="0.3">
      <c r="A89">
        <v>2026</v>
      </c>
      <c r="B89" s="3">
        <v>46266</v>
      </c>
      <c r="C89" s="3">
        <v>46295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1237</v>
      </c>
      <c r="AR89" s="6" t="s">
        <v>1531</v>
      </c>
      <c r="AT89" t="s">
        <v>224</v>
      </c>
      <c r="AU89" s="3">
        <v>46295</v>
      </c>
    </row>
    <row r="90" spans="1:47" x14ac:dyDescent="0.3">
      <c r="A90">
        <v>2026</v>
      </c>
      <c r="B90" s="3">
        <v>46266</v>
      </c>
      <c r="C90" s="3">
        <v>46295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1238</v>
      </c>
      <c r="AR90" s="6" t="s">
        <v>1531</v>
      </c>
      <c r="AT90" t="s">
        <v>224</v>
      </c>
      <c r="AU90" s="3">
        <v>46295</v>
      </c>
    </row>
    <row r="91" spans="1:47" x14ac:dyDescent="0.3">
      <c r="A91">
        <v>2026</v>
      </c>
      <c r="B91" s="3">
        <v>46266</v>
      </c>
      <c r="C91" s="3">
        <v>46295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1239</v>
      </c>
      <c r="AR91" s="6" t="s">
        <v>1531</v>
      </c>
      <c r="AT91" t="s">
        <v>224</v>
      </c>
      <c r="AU91" s="3">
        <v>46295</v>
      </c>
    </row>
    <row r="92" spans="1:47" x14ac:dyDescent="0.3">
      <c r="A92">
        <v>2026</v>
      </c>
      <c r="B92" s="3">
        <v>46266</v>
      </c>
      <c r="C92" s="3">
        <v>46295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1240</v>
      </c>
      <c r="AR92" s="6" t="s">
        <v>1531</v>
      </c>
      <c r="AT92" t="s">
        <v>224</v>
      </c>
      <c r="AU92" s="3">
        <v>46295</v>
      </c>
    </row>
    <row r="93" spans="1:47" x14ac:dyDescent="0.3">
      <c r="A93">
        <v>2026</v>
      </c>
      <c r="B93" s="3">
        <v>46266</v>
      </c>
      <c r="C93" s="3">
        <v>46295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1241</v>
      </c>
      <c r="AR93" s="6" t="s">
        <v>1531</v>
      </c>
      <c r="AT93" t="s">
        <v>224</v>
      </c>
      <c r="AU93" s="3">
        <v>46295</v>
      </c>
    </row>
    <row r="94" spans="1:47" x14ac:dyDescent="0.3">
      <c r="A94">
        <v>2026</v>
      </c>
      <c r="B94" s="3">
        <v>46266</v>
      </c>
      <c r="C94" s="3">
        <v>46295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1242</v>
      </c>
      <c r="AR94" s="6" t="s">
        <v>1531</v>
      </c>
      <c r="AT94" t="s">
        <v>224</v>
      </c>
      <c r="AU94" s="3">
        <v>46295</v>
      </c>
    </row>
    <row r="95" spans="1:47" x14ac:dyDescent="0.3">
      <c r="A95">
        <v>2026</v>
      </c>
      <c r="B95" s="3">
        <v>46266</v>
      </c>
      <c r="C95" s="3">
        <v>46295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1243</v>
      </c>
      <c r="AR95" s="6" t="s">
        <v>1531</v>
      </c>
      <c r="AT95" t="s">
        <v>224</v>
      </c>
      <c r="AU95" s="3">
        <v>46295</v>
      </c>
    </row>
    <row r="96" spans="1:47" x14ac:dyDescent="0.3">
      <c r="A96">
        <v>2026</v>
      </c>
      <c r="B96" s="3">
        <v>46266</v>
      </c>
      <c r="C96" s="3">
        <v>46295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1244</v>
      </c>
      <c r="AR96" s="6" t="s">
        <v>1531</v>
      </c>
      <c r="AT96" t="s">
        <v>224</v>
      </c>
      <c r="AU96" s="3">
        <v>46295</v>
      </c>
    </row>
    <row r="97" spans="1:47" x14ac:dyDescent="0.3">
      <c r="A97">
        <v>2026</v>
      </c>
      <c r="B97" s="3">
        <v>46266</v>
      </c>
      <c r="C97" s="3">
        <v>46295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1245</v>
      </c>
      <c r="AR97" s="6" t="s">
        <v>1531</v>
      </c>
      <c r="AT97" t="s">
        <v>224</v>
      </c>
      <c r="AU97" s="3">
        <v>46295</v>
      </c>
    </row>
    <row r="98" spans="1:47" x14ac:dyDescent="0.3">
      <c r="A98">
        <v>2026</v>
      </c>
      <c r="B98" s="3">
        <v>46266</v>
      </c>
      <c r="C98" s="3">
        <v>46295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1246</v>
      </c>
      <c r="AR98" s="6" t="s">
        <v>1531</v>
      </c>
      <c r="AT98" t="s">
        <v>224</v>
      </c>
      <c r="AU98" s="3">
        <v>46295</v>
      </c>
    </row>
    <row r="99" spans="1:47" x14ac:dyDescent="0.3">
      <c r="A99">
        <v>2026</v>
      </c>
      <c r="B99" s="3">
        <v>46266</v>
      </c>
      <c r="C99" s="3">
        <v>46295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1247</v>
      </c>
      <c r="AR99" s="6" t="s">
        <v>1531</v>
      </c>
      <c r="AT99" t="s">
        <v>224</v>
      </c>
      <c r="AU99" s="3">
        <v>46295</v>
      </c>
    </row>
    <row r="100" spans="1:47" x14ac:dyDescent="0.3">
      <c r="A100">
        <v>2026</v>
      </c>
      <c r="B100" s="3">
        <v>46266</v>
      </c>
      <c r="C100" s="3">
        <v>46295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1248</v>
      </c>
      <c r="AR100" s="6" t="s">
        <v>1531</v>
      </c>
      <c r="AT100" t="s">
        <v>224</v>
      </c>
      <c r="AU100" s="3">
        <v>46295</v>
      </c>
    </row>
    <row r="101" spans="1:47" x14ac:dyDescent="0.3">
      <c r="A101">
        <v>2026</v>
      </c>
      <c r="B101" s="3">
        <v>46266</v>
      </c>
      <c r="C101" s="3">
        <v>46295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1249</v>
      </c>
      <c r="AR101" s="6" t="s">
        <v>1531</v>
      </c>
      <c r="AT101" t="s">
        <v>224</v>
      </c>
      <c r="AU101" s="3">
        <v>46295</v>
      </c>
    </row>
    <row r="102" spans="1:47" x14ac:dyDescent="0.3">
      <c r="A102">
        <v>2026</v>
      </c>
      <c r="B102" s="3">
        <v>46266</v>
      </c>
      <c r="C102" s="3">
        <v>46295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1250</v>
      </c>
      <c r="AR102" s="6" t="s">
        <v>1531</v>
      </c>
      <c r="AT102" t="s">
        <v>224</v>
      </c>
      <c r="AU102" s="3">
        <v>46295</v>
      </c>
    </row>
    <row r="103" spans="1:47" x14ac:dyDescent="0.3">
      <c r="A103">
        <v>2026</v>
      </c>
      <c r="B103" s="3">
        <v>46266</v>
      </c>
      <c r="C103" s="3">
        <v>46295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1251</v>
      </c>
      <c r="AR103" s="6" t="s">
        <v>1531</v>
      </c>
      <c r="AT103" t="s">
        <v>224</v>
      </c>
      <c r="AU103" s="3">
        <v>46295</v>
      </c>
    </row>
    <row r="104" spans="1:47" x14ac:dyDescent="0.3">
      <c r="A104">
        <v>2026</v>
      </c>
      <c r="B104" s="3">
        <v>46266</v>
      </c>
      <c r="C104" s="3">
        <v>46295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1252</v>
      </c>
      <c r="AR104" s="6" t="s">
        <v>1531</v>
      </c>
      <c r="AT104" t="s">
        <v>224</v>
      </c>
      <c r="AU104" s="3">
        <v>46295</v>
      </c>
    </row>
    <row r="105" spans="1:47" x14ac:dyDescent="0.3">
      <c r="A105">
        <v>2026</v>
      </c>
      <c r="B105" s="3">
        <v>46266</v>
      </c>
      <c r="C105" s="3">
        <v>46295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1253</v>
      </c>
      <c r="AR105" s="6" t="s">
        <v>1531</v>
      </c>
      <c r="AT105" t="s">
        <v>224</v>
      </c>
      <c r="AU105" s="3">
        <v>46295</v>
      </c>
    </row>
    <row r="106" spans="1:47" x14ac:dyDescent="0.3">
      <c r="A106">
        <v>2026</v>
      </c>
      <c r="B106" s="3">
        <v>46266</v>
      </c>
      <c r="C106" s="3">
        <v>46295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1254</v>
      </c>
      <c r="AR106" s="6" t="s">
        <v>1531</v>
      </c>
      <c r="AT106" t="s">
        <v>224</v>
      </c>
      <c r="AU106" s="3">
        <v>46295</v>
      </c>
    </row>
    <row r="107" spans="1:47" x14ac:dyDescent="0.3">
      <c r="A107">
        <v>2026</v>
      </c>
      <c r="B107" s="3">
        <v>46266</v>
      </c>
      <c r="C107" s="3">
        <v>46295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s="6" t="s">
        <v>1531</v>
      </c>
      <c r="AT107" t="s">
        <v>224</v>
      </c>
      <c r="AU107" s="3">
        <v>46295</v>
      </c>
    </row>
    <row r="108" spans="1:47" x14ac:dyDescent="0.3">
      <c r="A108">
        <v>2026</v>
      </c>
      <c r="B108" s="3">
        <v>46266</v>
      </c>
      <c r="C108" s="3">
        <v>46295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1255</v>
      </c>
      <c r="AR108" s="6" t="s">
        <v>1531</v>
      </c>
      <c r="AT108" t="s">
        <v>224</v>
      </c>
      <c r="AU108" s="3">
        <v>46295</v>
      </c>
    </row>
    <row r="109" spans="1:47" x14ac:dyDescent="0.3">
      <c r="A109">
        <v>2026</v>
      </c>
      <c r="B109" s="3">
        <v>46266</v>
      </c>
      <c r="C109" s="3">
        <v>46295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s="6" t="s">
        <v>1531</v>
      </c>
      <c r="AT109" t="s">
        <v>224</v>
      </c>
      <c r="AU109" s="3">
        <v>46295</v>
      </c>
    </row>
    <row r="110" spans="1:47" x14ac:dyDescent="0.3">
      <c r="A110">
        <v>2026</v>
      </c>
      <c r="B110" s="3">
        <v>46266</v>
      </c>
      <c r="C110" s="3">
        <v>46295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1256</v>
      </c>
      <c r="AR110" s="6" t="s">
        <v>1531</v>
      </c>
      <c r="AT110" t="s">
        <v>224</v>
      </c>
      <c r="AU110" s="3">
        <v>46295</v>
      </c>
    </row>
    <row r="111" spans="1:47" x14ac:dyDescent="0.3">
      <c r="A111">
        <v>2026</v>
      </c>
      <c r="B111" s="3">
        <v>46266</v>
      </c>
      <c r="C111" s="3">
        <v>46295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1257</v>
      </c>
      <c r="AR111" s="6" t="s">
        <v>1531</v>
      </c>
      <c r="AT111" t="s">
        <v>224</v>
      </c>
      <c r="AU111" s="3">
        <v>46295</v>
      </c>
    </row>
    <row r="112" spans="1:47" x14ac:dyDescent="0.3">
      <c r="A112">
        <v>2026</v>
      </c>
      <c r="B112" s="3">
        <v>46266</v>
      </c>
      <c r="C112" s="3">
        <v>46295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1258</v>
      </c>
      <c r="AR112" s="6" t="s">
        <v>1531</v>
      </c>
      <c r="AT112" t="s">
        <v>224</v>
      </c>
      <c r="AU112" s="3">
        <v>46295</v>
      </c>
    </row>
    <row r="113" spans="1:47" x14ac:dyDescent="0.3">
      <c r="A113">
        <v>2026</v>
      </c>
      <c r="B113" s="3">
        <v>46266</v>
      </c>
      <c r="C113" s="3">
        <v>46295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1259</v>
      </c>
      <c r="AR113" s="6" t="s">
        <v>1531</v>
      </c>
      <c r="AT113" t="s">
        <v>224</v>
      </c>
      <c r="AU113" s="3">
        <v>46295</v>
      </c>
    </row>
    <row r="114" spans="1:47" x14ac:dyDescent="0.3">
      <c r="A114">
        <v>2026</v>
      </c>
      <c r="B114" s="3">
        <v>46266</v>
      </c>
      <c r="C114" s="3">
        <v>46295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s="6" t="s">
        <v>1531</v>
      </c>
      <c r="AT114" t="s">
        <v>224</v>
      </c>
      <c r="AU114" s="3">
        <v>46295</v>
      </c>
    </row>
    <row r="115" spans="1:47" x14ac:dyDescent="0.3">
      <c r="A115">
        <v>2026</v>
      </c>
      <c r="B115" s="3">
        <v>46266</v>
      </c>
      <c r="C115" s="3">
        <v>46295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1260</v>
      </c>
      <c r="AR115" s="6" t="s">
        <v>1531</v>
      </c>
      <c r="AT115" t="s">
        <v>224</v>
      </c>
      <c r="AU115" s="3">
        <v>46295</v>
      </c>
    </row>
    <row r="116" spans="1:47" x14ac:dyDescent="0.3">
      <c r="A116">
        <v>2026</v>
      </c>
      <c r="B116" s="3">
        <v>46266</v>
      </c>
      <c r="C116" s="3">
        <v>46295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1261</v>
      </c>
      <c r="AR116" s="6" t="s">
        <v>1531</v>
      </c>
      <c r="AT116" t="s">
        <v>224</v>
      </c>
      <c r="AU116" s="3">
        <v>46295</v>
      </c>
    </row>
    <row r="117" spans="1:47" x14ac:dyDescent="0.3">
      <c r="A117">
        <v>2026</v>
      </c>
      <c r="B117" s="3">
        <v>46266</v>
      </c>
      <c r="C117" s="3">
        <v>46295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1262</v>
      </c>
      <c r="AR117" s="6" t="s">
        <v>1531</v>
      </c>
      <c r="AT117" t="s">
        <v>224</v>
      </c>
      <c r="AU117" s="3">
        <v>46295</v>
      </c>
    </row>
    <row r="118" spans="1:47" x14ac:dyDescent="0.3">
      <c r="A118">
        <v>2026</v>
      </c>
      <c r="B118" s="3">
        <v>46266</v>
      </c>
      <c r="C118" s="3">
        <v>46295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1263</v>
      </c>
      <c r="AR118" s="6" t="s">
        <v>1531</v>
      </c>
      <c r="AT118" t="s">
        <v>224</v>
      </c>
      <c r="AU118" s="3">
        <v>46295</v>
      </c>
    </row>
    <row r="119" spans="1:47" x14ac:dyDescent="0.3">
      <c r="A119">
        <v>2026</v>
      </c>
      <c r="B119" s="3">
        <v>46266</v>
      </c>
      <c r="C119" s="3">
        <v>46295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1264</v>
      </c>
      <c r="AR119" s="6" t="s">
        <v>1531</v>
      </c>
      <c r="AT119" t="s">
        <v>224</v>
      </c>
      <c r="AU119" s="3">
        <v>46295</v>
      </c>
    </row>
    <row r="120" spans="1:47" x14ac:dyDescent="0.3">
      <c r="A120">
        <v>2026</v>
      </c>
      <c r="B120" s="3">
        <v>46266</v>
      </c>
      <c r="C120" s="3">
        <v>46295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1265</v>
      </c>
      <c r="AR120" s="6" t="s">
        <v>1531</v>
      </c>
      <c r="AT120" t="s">
        <v>224</v>
      </c>
      <c r="AU120" s="3">
        <v>46295</v>
      </c>
    </row>
    <row r="121" spans="1:47" x14ac:dyDescent="0.3">
      <c r="A121">
        <v>2026</v>
      </c>
      <c r="B121" s="3">
        <v>46266</v>
      </c>
      <c r="C121" s="3">
        <v>46295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1266</v>
      </c>
      <c r="AR121" s="6" t="s">
        <v>1531</v>
      </c>
      <c r="AT121" t="s">
        <v>224</v>
      </c>
      <c r="AU121" s="3">
        <v>46295</v>
      </c>
    </row>
    <row r="122" spans="1:47" x14ac:dyDescent="0.3">
      <c r="A122">
        <v>2026</v>
      </c>
      <c r="B122" s="3">
        <v>46266</v>
      </c>
      <c r="C122" s="3">
        <v>46295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1267</v>
      </c>
      <c r="AR122" s="6" t="s">
        <v>1531</v>
      </c>
      <c r="AT122" t="s">
        <v>224</v>
      </c>
      <c r="AU122" s="3">
        <v>46295</v>
      </c>
    </row>
    <row r="123" spans="1:47" x14ac:dyDescent="0.3">
      <c r="A123">
        <v>2026</v>
      </c>
      <c r="B123" s="3">
        <v>46266</v>
      </c>
      <c r="C123" s="3">
        <v>46295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s="6" t="s">
        <v>1531</v>
      </c>
      <c r="AT123" t="s">
        <v>224</v>
      </c>
      <c r="AU123" s="3">
        <v>46295</v>
      </c>
    </row>
    <row r="124" spans="1:47" x14ac:dyDescent="0.3">
      <c r="A124">
        <v>2026</v>
      </c>
      <c r="B124" s="3">
        <v>46266</v>
      </c>
      <c r="C124" s="3">
        <v>46295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1268</v>
      </c>
      <c r="AR124" s="6" t="s">
        <v>1531</v>
      </c>
      <c r="AT124" t="s">
        <v>224</v>
      </c>
      <c r="AU124" s="3">
        <v>46295</v>
      </c>
    </row>
    <row r="125" spans="1:47" x14ac:dyDescent="0.3">
      <c r="A125">
        <v>2026</v>
      </c>
      <c r="B125" s="3">
        <v>46266</v>
      </c>
      <c r="C125" s="3">
        <v>46295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1269</v>
      </c>
      <c r="AR125" s="6" t="s">
        <v>1531</v>
      </c>
      <c r="AT125" t="s">
        <v>224</v>
      </c>
      <c r="AU125" s="3">
        <v>46295</v>
      </c>
    </row>
    <row r="126" spans="1:47" x14ac:dyDescent="0.3">
      <c r="A126">
        <v>2026</v>
      </c>
      <c r="B126" s="3">
        <v>46266</v>
      </c>
      <c r="C126" s="3">
        <v>46295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1270</v>
      </c>
      <c r="AR126" s="6" t="s">
        <v>1531</v>
      </c>
      <c r="AT126" t="s">
        <v>224</v>
      </c>
      <c r="AU126" s="3">
        <v>46295</v>
      </c>
    </row>
    <row r="127" spans="1:47" x14ac:dyDescent="0.3">
      <c r="A127">
        <v>2026</v>
      </c>
      <c r="B127" s="3">
        <v>46266</v>
      </c>
      <c r="C127" s="3">
        <v>46295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s="6" t="s">
        <v>1531</v>
      </c>
      <c r="AT127" t="s">
        <v>224</v>
      </c>
      <c r="AU127" s="3">
        <v>46295</v>
      </c>
    </row>
    <row r="128" spans="1:47" x14ac:dyDescent="0.3">
      <c r="A128">
        <v>2026</v>
      </c>
      <c r="B128" s="3">
        <v>46266</v>
      </c>
      <c r="C128" s="3">
        <v>46295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1271</v>
      </c>
      <c r="AR128" s="6" t="s">
        <v>1531</v>
      </c>
      <c r="AT128" t="s">
        <v>224</v>
      </c>
      <c r="AU128" s="3">
        <v>46295</v>
      </c>
    </row>
    <row r="129" spans="1:47" x14ac:dyDescent="0.3">
      <c r="A129">
        <v>2026</v>
      </c>
      <c r="B129" s="3">
        <v>46266</v>
      </c>
      <c r="C129" s="3">
        <v>46295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1272</v>
      </c>
      <c r="AR129" s="6" t="s">
        <v>1531</v>
      </c>
      <c r="AT129" t="s">
        <v>224</v>
      </c>
      <c r="AU129" s="3">
        <v>46295</v>
      </c>
    </row>
    <row r="130" spans="1:47" x14ac:dyDescent="0.3">
      <c r="A130">
        <v>2026</v>
      </c>
      <c r="B130" s="3">
        <v>46266</v>
      </c>
      <c r="C130" s="3">
        <v>46295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s="6" t="s">
        <v>1531</v>
      </c>
      <c r="AT130" t="s">
        <v>224</v>
      </c>
      <c r="AU130" s="3">
        <v>46295</v>
      </c>
    </row>
    <row r="131" spans="1:47" x14ac:dyDescent="0.3">
      <c r="A131">
        <v>2026</v>
      </c>
      <c r="B131" s="3">
        <v>46266</v>
      </c>
      <c r="C131" s="3">
        <v>46295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s="6" t="s">
        <v>1531</v>
      </c>
      <c r="AT131" t="s">
        <v>224</v>
      </c>
      <c r="AU131" s="3">
        <v>46295</v>
      </c>
    </row>
    <row r="132" spans="1:47" x14ac:dyDescent="0.3">
      <c r="A132">
        <v>2026</v>
      </c>
      <c r="B132" s="3">
        <v>46266</v>
      </c>
      <c r="C132" s="3">
        <v>46295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1273</v>
      </c>
      <c r="AR132" s="6" t="s">
        <v>1531</v>
      </c>
      <c r="AT132" t="s">
        <v>224</v>
      </c>
      <c r="AU132" s="3">
        <v>46295</v>
      </c>
    </row>
    <row r="133" spans="1:47" x14ac:dyDescent="0.3">
      <c r="A133">
        <v>2026</v>
      </c>
      <c r="B133" s="3">
        <v>46266</v>
      </c>
      <c r="C133" s="3">
        <v>46295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P133">
        <v>8120188818</v>
      </c>
      <c r="AQ133" t="s">
        <v>1274</v>
      </c>
      <c r="AR133" s="6" t="s">
        <v>1531</v>
      </c>
      <c r="AT133" t="s">
        <v>224</v>
      </c>
      <c r="AU133" s="3">
        <v>46295</v>
      </c>
    </row>
    <row r="134" spans="1:47" x14ac:dyDescent="0.3">
      <c r="A134">
        <v>2026</v>
      </c>
      <c r="B134" s="3">
        <v>46266</v>
      </c>
      <c r="C134" s="3">
        <v>46295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1275</v>
      </c>
      <c r="AR134" s="6" t="s">
        <v>1531</v>
      </c>
      <c r="AT134" t="s">
        <v>224</v>
      </c>
      <c r="AU134" s="3">
        <v>46295</v>
      </c>
    </row>
    <row r="135" spans="1:47" x14ac:dyDescent="0.3">
      <c r="A135">
        <v>2026</v>
      </c>
      <c r="B135" s="3">
        <v>46266</v>
      </c>
      <c r="C135" s="3">
        <v>46295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1276</v>
      </c>
      <c r="AR135" s="6" t="s">
        <v>1531</v>
      </c>
      <c r="AT135" t="s">
        <v>224</v>
      </c>
      <c r="AU135" s="3">
        <v>46295</v>
      </c>
    </row>
    <row r="136" spans="1:47" x14ac:dyDescent="0.3">
      <c r="A136">
        <v>2026</v>
      </c>
      <c r="B136" s="3">
        <v>46266</v>
      </c>
      <c r="C136" s="3">
        <v>46295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P136">
        <v>8181559264</v>
      </c>
      <c r="AR136" s="6" t="s">
        <v>1531</v>
      </c>
      <c r="AT136" t="s">
        <v>224</v>
      </c>
      <c r="AU136" s="3">
        <v>46295</v>
      </c>
    </row>
    <row r="137" spans="1:47" x14ac:dyDescent="0.3">
      <c r="A137">
        <v>2026</v>
      </c>
      <c r="B137" s="3">
        <v>46266</v>
      </c>
      <c r="C137" s="3">
        <v>46295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1277</v>
      </c>
      <c r="AR137" s="6" t="s">
        <v>1531</v>
      </c>
      <c r="AT137" t="s">
        <v>224</v>
      </c>
      <c r="AU137" s="3">
        <v>46295</v>
      </c>
    </row>
    <row r="138" spans="1:47" x14ac:dyDescent="0.3">
      <c r="A138">
        <v>2026</v>
      </c>
      <c r="B138" s="3">
        <v>46266</v>
      </c>
      <c r="C138" s="3">
        <v>46295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1278</v>
      </c>
      <c r="AR138" s="6" t="s">
        <v>1531</v>
      </c>
      <c r="AT138" t="s">
        <v>224</v>
      </c>
      <c r="AU138" s="3">
        <v>46295</v>
      </c>
    </row>
    <row r="139" spans="1:47" x14ac:dyDescent="0.3">
      <c r="A139">
        <v>2026</v>
      </c>
      <c r="B139" s="3">
        <v>46266</v>
      </c>
      <c r="C139" s="3">
        <v>46295</v>
      </c>
      <c r="D139" t="s">
        <v>113</v>
      </c>
      <c r="I139" t="s">
        <v>1279</v>
      </c>
      <c r="K139" t="s">
        <v>402</v>
      </c>
      <c r="L139" t="s">
        <v>117</v>
      </c>
      <c r="N139" t="s">
        <v>1284</v>
      </c>
      <c r="O139" t="s">
        <v>541</v>
      </c>
      <c r="P139" t="s">
        <v>152</v>
      </c>
      <c r="Q139" t="s">
        <v>1289</v>
      </c>
      <c r="R139" t="s">
        <v>626</v>
      </c>
      <c r="S139" t="s">
        <v>1294</v>
      </c>
      <c r="T139">
        <v>718</v>
      </c>
      <c r="V139" t="s">
        <v>184</v>
      </c>
      <c r="W139" t="s">
        <v>1300</v>
      </c>
      <c r="X139">
        <v>19</v>
      </c>
      <c r="Y139" t="s">
        <v>1300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1306</v>
      </c>
      <c r="AJ139" t="s">
        <v>1307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1317</v>
      </c>
      <c r="AR139" s="6" t="s">
        <v>1531</v>
      </c>
      <c r="AT139" t="s">
        <v>224</v>
      </c>
      <c r="AU139" s="3">
        <v>46295</v>
      </c>
    </row>
    <row r="140" spans="1:47" x14ac:dyDescent="0.3">
      <c r="A140">
        <v>2026</v>
      </c>
      <c r="B140" s="3">
        <v>46266</v>
      </c>
      <c r="C140" s="3">
        <v>46295</v>
      </c>
      <c r="D140" t="s">
        <v>113</v>
      </c>
      <c r="I140" t="s">
        <v>1280</v>
      </c>
      <c r="K140" t="s">
        <v>402</v>
      </c>
      <c r="L140" t="s">
        <v>117</v>
      </c>
      <c r="N140" t="s">
        <v>1285</v>
      </c>
      <c r="O140" t="s">
        <v>538</v>
      </c>
      <c r="P140" t="s">
        <v>152</v>
      </c>
      <c r="Q140" t="s">
        <v>1290</v>
      </c>
      <c r="R140" t="s">
        <v>621</v>
      </c>
      <c r="S140" t="s">
        <v>1295</v>
      </c>
      <c r="T140">
        <v>532</v>
      </c>
      <c r="V140" t="s">
        <v>184</v>
      </c>
      <c r="W140" t="s">
        <v>1301</v>
      </c>
      <c r="X140">
        <v>19</v>
      </c>
      <c r="Y140" t="s">
        <v>1301</v>
      </c>
      <c r="Z140">
        <v>19</v>
      </c>
      <c r="AA140" t="s">
        <v>1305</v>
      </c>
      <c r="AB140">
        <v>9</v>
      </c>
      <c r="AC140" t="s">
        <v>538</v>
      </c>
      <c r="AD140">
        <v>11590</v>
      </c>
      <c r="AI140" t="s">
        <v>1308</v>
      </c>
      <c r="AJ140" t="s">
        <v>1309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1318</v>
      </c>
      <c r="AR140" s="6" t="s">
        <v>1531</v>
      </c>
      <c r="AT140" t="s">
        <v>224</v>
      </c>
      <c r="AU140" s="3">
        <v>46295</v>
      </c>
    </row>
    <row r="141" spans="1:47" x14ac:dyDescent="0.3">
      <c r="A141">
        <v>2026</v>
      </c>
      <c r="B141" s="3">
        <v>46266</v>
      </c>
      <c r="C141" s="3">
        <v>46295</v>
      </c>
      <c r="D141" t="s">
        <v>113</v>
      </c>
      <c r="I141" t="s">
        <v>1281</v>
      </c>
      <c r="K141" t="s">
        <v>401</v>
      </c>
      <c r="L141" t="s">
        <v>117</v>
      </c>
      <c r="N141" t="s">
        <v>1286</v>
      </c>
      <c r="O141" t="s">
        <v>541</v>
      </c>
      <c r="P141" t="s">
        <v>152</v>
      </c>
      <c r="Q141" t="s">
        <v>1291</v>
      </c>
      <c r="R141" t="s">
        <v>619</v>
      </c>
      <c r="S141" t="s">
        <v>1296</v>
      </c>
      <c r="T141">
        <v>225</v>
      </c>
      <c r="U141" t="s">
        <v>773</v>
      </c>
      <c r="V141" t="s">
        <v>184</v>
      </c>
      <c r="W141" t="s">
        <v>1302</v>
      </c>
      <c r="X141">
        <v>19</v>
      </c>
      <c r="Y141" t="s">
        <v>1302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1310</v>
      </c>
      <c r="AJ141" t="s">
        <v>1311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1319</v>
      </c>
      <c r="AR141" s="6" t="s">
        <v>1531</v>
      </c>
      <c r="AT141" t="s">
        <v>224</v>
      </c>
      <c r="AU141" s="3">
        <v>46295</v>
      </c>
    </row>
    <row r="142" spans="1:47" x14ac:dyDescent="0.3">
      <c r="A142">
        <v>2026</v>
      </c>
      <c r="B142" s="3">
        <v>46266</v>
      </c>
      <c r="C142" s="3">
        <v>46295</v>
      </c>
      <c r="D142" t="s">
        <v>113</v>
      </c>
      <c r="I142" t="s">
        <v>1282</v>
      </c>
      <c r="K142" t="s">
        <v>401</v>
      </c>
      <c r="L142" t="s">
        <v>117</v>
      </c>
      <c r="N142" t="s">
        <v>1287</v>
      </c>
      <c r="O142" t="s">
        <v>540</v>
      </c>
      <c r="P142" t="s">
        <v>152</v>
      </c>
      <c r="Q142" t="s">
        <v>1292</v>
      </c>
      <c r="R142" t="s">
        <v>621</v>
      </c>
      <c r="S142" t="s">
        <v>1297</v>
      </c>
      <c r="T142">
        <v>11</v>
      </c>
      <c r="U142" t="s">
        <v>1299</v>
      </c>
      <c r="V142" t="s">
        <v>184</v>
      </c>
      <c r="W142" t="s">
        <v>1303</v>
      </c>
      <c r="X142">
        <v>19</v>
      </c>
      <c r="Y142" t="s">
        <v>1303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1312</v>
      </c>
      <c r="AJ142" t="s">
        <v>1313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1320</v>
      </c>
      <c r="AR142" s="6" t="s">
        <v>1531</v>
      </c>
      <c r="AT142" t="s">
        <v>224</v>
      </c>
      <c r="AU142" s="3">
        <v>46295</v>
      </c>
    </row>
    <row r="143" spans="1:47" x14ac:dyDescent="0.3">
      <c r="A143">
        <v>2026</v>
      </c>
      <c r="B143" s="3">
        <v>46266</v>
      </c>
      <c r="C143" s="3">
        <v>46295</v>
      </c>
      <c r="D143" t="s">
        <v>113</v>
      </c>
      <c r="I143" t="s">
        <v>1283</v>
      </c>
      <c r="K143" t="s">
        <v>401</v>
      </c>
      <c r="L143" t="s">
        <v>117</v>
      </c>
      <c r="N143" t="s">
        <v>1288</v>
      </c>
      <c r="O143" t="s">
        <v>540</v>
      </c>
      <c r="P143" t="s">
        <v>152</v>
      </c>
      <c r="Q143" t="s">
        <v>1293</v>
      </c>
      <c r="R143" t="s">
        <v>619</v>
      </c>
      <c r="S143" t="s">
        <v>1298</v>
      </c>
      <c r="T143">
        <v>1408</v>
      </c>
      <c r="V143" t="s">
        <v>184</v>
      </c>
      <c r="W143" t="s">
        <v>1304</v>
      </c>
      <c r="X143">
        <v>19</v>
      </c>
      <c r="Y143" t="s">
        <v>1304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1314</v>
      </c>
      <c r="AJ143" t="s">
        <v>1315</v>
      </c>
      <c r="AK143" t="s">
        <v>1316</v>
      </c>
      <c r="AL143">
        <v>8204566127</v>
      </c>
      <c r="AN143" t="s">
        <v>1212</v>
      </c>
      <c r="AP143">
        <v>8204566127</v>
      </c>
      <c r="AQ143" t="s">
        <v>1321</v>
      </c>
      <c r="AR143" s="6" t="s">
        <v>1531</v>
      </c>
      <c r="AT143" t="s">
        <v>224</v>
      </c>
      <c r="AU143" s="3">
        <v>46295</v>
      </c>
    </row>
    <row r="144" spans="1:47" x14ac:dyDescent="0.3">
      <c r="A144">
        <v>2026</v>
      </c>
      <c r="B144" s="3">
        <v>46266</v>
      </c>
      <c r="C144" s="3">
        <v>46295</v>
      </c>
      <c r="D144" t="s">
        <v>112</v>
      </c>
      <c r="E144" t="s">
        <v>1322</v>
      </c>
      <c r="F144" t="s">
        <v>277</v>
      </c>
      <c r="G144" t="s">
        <v>238</v>
      </c>
      <c r="H144" t="s">
        <v>114</v>
      </c>
      <c r="K144" t="s">
        <v>401</v>
      </c>
      <c r="L144" t="s">
        <v>117</v>
      </c>
      <c r="N144" t="s">
        <v>1327</v>
      </c>
      <c r="O144" t="s">
        <v>150</v>
      </c>
      <c r="P144" t="s">
        <v>152</v>
      </c>
      <c r="Q144" t="s">
        <v>1332</v>
      </c>
      <c r="R144" t="s">
        <v>621</v>
      </c>
      <c r="S144" t="s">
        <v>1337</v>
      </c>
      <c r="T144">
        <v>2081</v>
      </c>
      <c r="V144" t="s">
        <v>184</v>
      </c>
      <c r="W144" t="s">
        <v>1342</v>
      </c>
      <c r="X144">
        <v>2</v>
      </c>
      <c r="Y144" t="s">
        <v>1342</v>
      </c>
      <c r="Z144">
        <v>2</v>
      </c>
      <c r="AA144" t="s">
        <v>1346</v>
      </c>
      <c r="AB144">
        <v>2</v>
      </c>
      <c r="AC144" t="s">
        <v>1347</v>
      </c>
      <c r="AD144">
        <v>21379</v>
      </c>
      <c r="AL144">
        <v>6862017444</v>
      </c>
      <c r="AP144">
        <v>6862017444</v>
      </c>
      <c r="AQ144" t="s">
        <v>1356</v>
      </c>
      <c r="AR144" s="6" t="s">
        <v>1531</v>
      </c>
      <c r="AT144" t="s">
        <v>224</v>
      </c>
      <c r="AU144" s="3">
        <v>46295</v>
      </c>
    </row>
    <row r="145" spans="1:47" x14ac:dyDescent="0.3">
      <c r="A145">
        <v>2026</v>
      </c>
      <c r="B145" s="3">
        <v>46266</v>
      </c>
      <c r="C145" s="3">
        <v>46295</v>
      </c>
      <c r="D145" t="s">
        <v>113</v>
      </c>
      <c r="I145" t="s">
        <v>1323</v>
      </c>
      <c r="K145" t="s">
        <v>403</v>
      </c>
      <c r="L145" t="s">
        <v>117</v>
      </c>
      <c r="N145" t="s">
        <v>1328</v>
      </c>
      <c r="O145" t="s">
        <v>541</v>
      </c>
      <c r="P145" t="s">
        <v>152</v>
      </c>
      <c r="Q145" t="s">
        <v>1333</v>
      </c>
      <c r="R145" t="s">
        <v>618</v>
      </c>
      <c r="S145" t="s">
        <v>1338</v>
      </c>
      <c r="T145">
        <v>137</v>
      </c>
      <c r="V145" t="s">
        <v>184</v>
      </c>
      <c r="W145" t="s">
        <v>1343</v>
      </c>
      <c r="X145">
        <v>21</v>
      </c>
      <c r="Y145" t="s">
        <v>1343</v>
      </c>
      <c r="Z145">
        <v>21</v>
      </c>
      <c r="AA145" t="s">
        <v>889</v>
      </c>
      <c r="AB145">
        <v>19</v>
      </c>
      <c r="AC145" t="s">
        <v>540</v>
      </c>
      <c r="AD145">
        <v>66606</v>
      </c>
      <c r="AI145" t="s">
        <v>1348</v>
      </c>
      <c r="AJ145" t="s">
        <v>252</v>
      </c>
      <c r="AK145" t="s">
        <v>1349</v>
      </c>
      <c r="AL145">
        <v>8112125329</v>
      </c>
      <c r="AN145" t="s">
        <v>1212</v>
      </c>
      <c r="AP145">
        <v>8112125329</v>
      </c>
      <c r="AQ145" t="s">
        <v>1357</v>
      </c>
      <c r="AR145" s="6" t="s">
        <v>1531</v>
      </c>
      <c r="AT145" t="s">
        <v>224</v>
      </c>
      <c r="AU145" s="3">
        <v>46295</v>
      </c>
    </row>
    <row r="146" spans="1:47" x14ac:dyDescent="0.3">
      <c r="A146">
        <v>2026</v>
      </c>
      <c r="B146" s="3">
        <v>46266</v>
      </c>
      <c r="C146" s="3">
        <v>46295</v>
      </c>
      <c r="D146" t="s">
        <v>113</v>
      </c>
      <c r="I146" t="s">
        <v>1324</v>
      </c>
      <c r="K146" t="s">
        <v>402</v>
      </c>
      <c r="L146" t="s">
        <v>117</v>
      </c>
      <c r="N146" t="s">
        <v>1329</v>
      </c>
      <c r="O146" t="s">
        <v>541</v>
      </c>
      <c r="P146" t="s">
        <v>152</v>
      </c>
      <c r="Q146" t="s">
        <v>1334</v>
      </c>
      <c r="R146" t="s">
        <v>619</v>
      </c>
      <c r="S146" t="s">
        <v>1339</v>
      </c>
      <c r="T146">
        <v>4915</v>
      </c>
      <c r="U146" t="s">
        <v>750</v>
      </c>
      <c r="V146" t="s">
        <v>184</v>
      </c>
      <c r="W146" t="s">
        <v>1344</v>
      </c>
      <c r="X146">
        <v>26</v>
      </c>
      <c r="Y146" t="s">
        <v>1344</v>
      </c>
      <c r="Z146">
        <v>26</v>
      </c>
      <c r="AA146" t="s">
        <v>892</v>
      </c>
      <c r="AB146">
        <v>19</v>
      </c>
      <c r="AC146" t="s">
        <v>540</v>
      </c>
      <c r="AD146">
        <v>67118</v>
      </c>
      <c r="AI146" t="s">
        <v>1350</v>
      </c>
      <c r="AJ146" t="s">
        <v>1351</v>
      </c>
      <c r="AK146" t="s">
        <v>275</v>
      </c>
      <c r="AL146">
        <v>8183621495</v>
      </c>
      <c r="AN146" t="s">
        <v>1212</v>
      </c>
      <c r="AP146">
        <v>8183621495</v>
      </c>
      <c r="AR146" s="6" t="s">
        <v>1531</v>
      </c>
      <c r="AT146" t="s">
        <v>224</v>
      </c>
      <c r="AU146" s="3">
        <v>46295</v>
      </c>
    </row>
    <row r="147" spans="1:47" s="4" customFormat="1" x14ac:dyDescent="0.3">
      <c r="A147" s="4">
        <v>2026</v>
      </c>
      <c r="B147" s="3">
        <v>46266</v>
      </c>
      <c r="C147" s="3">
        <v>46295</v>
      </c>
      <c r="D147" s="4" t="s">
        <v>113</v>
      </c>
      <c r="I147" s="4" t="s">
        <v>1325</v>
      </c>
      <c r="K147" s="4" t="s">
        <v>401</v>
      </c>
      <c r="L147" s="4" t="s">
        <v>117</v>
      </c>
      <c r="N147" s="4" t="s">
        <v>1330</v>
      </c>
      <c r="O147" s="4" t="s">
        <v>540</v>
      </c>
      <c r="P147" s="4" t="s">
        <v>152</v>
      </c>
      <c r="Q147" s="4" t="s">
        <v>1335</v>
      </c>
      <c r="R147" s="4" t="s">
        <v>621</v>
      </c>
      <c r="S147" s="4" t="s">
        <v>1340</v>
      </c>
      <c r="T147" s="4">
        <v>350</v>
      </c>
      <c r="U147" s="4" t="s">
        <v>1341</v>
      </c>
      <c r="V147" s="4" t="s">
        <v>184</v>
      </c>
      <c r="W147" s="4" t="s">
        <v>1345</v>
      </c>
      <c r="X147" s="4">
        <v>19</v>
      </c>
      <c r="Y147" s="4" t="s">
        <v>1345</v>
      </c>
      <c r="Z147" s="4">
        <v>19</v>
      </c>
      <c r="AA147" s="4" t="s">
        <v>915</v>
      </c>
      <c r="AB147" s="4">
        <v>19</v>
      </c>
      <c r="AC147" s="4" t="s">
        <v>540</v>
      </c>
      <c r="AD147" s="4">
        <v>66265</v>
      </c>
      <c r="AI147" s="4" t="s">
        <v>1352</v>
      </c>
      <c r="AJ147" s="4" t="s">
        <v>1055</v>
      </c>
      <c r="AK147" s="4" t="s">
        <v>1353</v>
      </c>
      <c r="AL147" s="4">
        <v>8110784081</v>
      </c>
      <c r="AN147" s="4" t="s">
        <v>1212</v>
      </c>
      <c r="AP147" s="4">
        <v>8110784081</v>
      </c>
      <c r="AQ147" s="4" t="s">
        <v>1358</v>
      </c>
      <c r="AR147" s="6" t="s">
        <v>1531</v>
      </c>
      <c r="AT147" s="4" t="s">
        <v>224</v>
      </c>
      <c r="AU147" s="3">
        <v>46295</v>
      </c>
    </row>
    <row r="148" spans="1:47" s="4" customFormat="1" x14ac:dyDescent="0.3">
      <c r="A148" s="4">
        <v>2026</v>
      </c>
      <c r="B148" s="3">
        <v>46266</v>
      </c>
      <c r="C148" s="3">
        <v>46295</v>
      </c>
      <c r="D148" s="4" t="s">
        <v>113</v>
      </c>
      <c r="I148" s="4" t="s">
        <v>1326</v>
      </c>
      <c r="K148" s="4" t="s">
        <v>401</v>
      </c>
      <c r="L148" s="4" t="s">
        <v>117</v>
      </c>
      <c r="N148" s="4" t="s">
        <v>1331</v>
      </c>
      <c r="O148" s="4" t="s">
        <v>540</v>
      </c>
      <c r="P148" s="4" t="s">
        <v>152</v>
      </c>
      <c r="Q148" s="4" t="s">
        <v>1336</v>
      </c>
      <c r="R148" s="4" t="s">
        <v>619</v>
      </c>
      <c r="S148" s="4" t="s">
        <v>740</v>
      </c>
      <c r="T148" s="4">
        <v>506</v>
      </c>
      <c r="U148" s="4">
        <v>511</v>
      </c>
      <c r="V148" s="4" t="s">
        <v>184</v>
      </c>
      <c r="W148" s="4" t="s">
        <v>855</v>
      </c>
      <c r="X148" s="4">
        <v>39</v>
      </c>
      <c r="Y148" s="4" t="s">
        <v>855</v>
      </c>
      <c r="Z148" s="4">
        <v>39</v>
      </c>
      <c r="AA148" s="4" t="s">
        <v>905</v>
      </c>
      <c r="AB148" s="4">
        <v>19</v>
      </c>
      <c r="AC148" s="4" t="s">
        <v>540</v>
      </c>
      <c r="AD148" s="4">
        <v>64000</v>
      </c>
      <c r="AI148" s="4" t="s">
        <v>994</v>
      </c>
      <c r="AJ148" s="4" t="s">
        <v>1354</v>
      </c>
      <c r="AK148" s="4" t="s">
        <v>1355</v>
      </c>
      <c r="AL148" s="4">
        <v>8182028978</v>
      </c>
      <c r="AN148" s="4" t="s">
        <v>1212</v>
      </c>
      <c r="AP148" s="4">
        <v>8182028978</v>
      </c>
      <c r="AQ148" s="4" t="s">
        <v>1359</v>
      </c>
      <c r="AR148" s="6" t="s">
        <v>1531</v>
      </c>
      <c r="AT148" s="4" t="s">
        <v>224</v>
      </c>
      <c r="AU148" s="3">
        <v>46295</v>
      </c>
    </row>
    <row r="149" spans="1:47" s="4" customFormat="1" x14ac:dyDescent="0.3">
      <c r="A149" s="4">
        <v>2026</v>
      </c>
      <c r="B149" s="3">
        <v>46266</v>
      </c>
      <c r="C149" s="3">
        <v>46295</v>
      </c>
      <c r="D149" s="4" t="s">
        <v>113</v>
      </c>
      <c r="I149" s="4" t="s">
        <v>1360</v>
      </c>
      <c r="K149" s="4" t="s">
        <v>403</v>
      </c>
      <c r="L149" s="4" t="s">
        <v>117</v>
      </c>
      <c r="N149" s="4" t="s">
        <v>1369</v>
      </c>
      <c r="O149" s="4" t="s">
        <v>135</v>
      </c>
      <c r="P149" s="4" t="s">
        <v>152</v>
      </c>
      <c r="Q149" s="4" t="s">
        <v>1375</v>
      </c>
      <c r="R149" s="4" t="s">
        <v>626</v>
      </c>
      <c r="S149" s="4" t="s">
        <v>1382</v>
      </c>
      <c r="T149" s="4">
        <v>1344</v>
      </c>
      <c r="U149" s="4" t="s">
        <v>1388</v>
      </c>
      <c r="V149" s="4" t="s">
        <v>184</v>
      </c>
      <c r="W149" s="4" t="s">
        <v>1391</v>
      </c>
      <c r="Y149" s="4" t="s">
        <v>1391</v>
      </c>
      <c r="Z149" s="4">
        <v>4</v>
      </c>
      <c r="AA149" s="4" t="s">
        <v>1396</v>
      </c>
      <c r="AB149" s="4">
        <v>27</v>
      </c>
      <c r="AC149" s="4" t="s">
        <v>1397</v>
      </c>
      <c r="AD149" s="4">
        <v>86100</v>
      </c>
      <c r="AI149" s="4" t="s">
        <v>1398</v>
      </c>
      <c r="AJ149" s="4" t="s">
        <v>1399</v>
      </c>
      <c r="AK149" s="4" t="s">
        <v>1400</v>
      </c>
      <c r="AL149" s="4">
        <v>8118808392</v>
      </c>
      <c r="AN149" s="4" t="s">
        <v>1212</v>
      </c>
      <c r="AP149" s="4">
        <v>8118808392</v>
      </c>
      <c r="AR149" s="6" t="s">
        <v>1531</v>
      </c>
      <c r="AT149" s="4" t="s">
        <v>224</v>
      </c>
      <c r="AU149" s="3">
        <v>46295</v>
      </c>
    </row>
    <row r="150" spans="1:47" s="4" customFormat="1" x14ac:dyDescent="0.3">
      <c r="A150" s="4">
        <v>2026</v>
      </c>
      <c r="B150" s="3">
        <v>46266</v>
      </c>
      <c r="C150" s="3">
        <v>46295</v>
      </c>
      <c r="D150" s="4" t="s">
        <v>113</v>
      </c>
      <c r="I150" s="4" t="s">
        <v>1361</v>
      </c>
      <c r="K150" s="4" t="s">
        <v>403</v>
      </c>
      <c r="L150" s="4" t="s">
        <v>117</v>
      </c>
      <c r="N150" s="4" t="s">
        <v>494</v>
      </c>
      <c r="O150" s="4" t="s">
        <v>540</v>
      </c>
      <c r="P150" s="4" t="s">
        <v>152</v>
      </c>
      <c r="Q150" s="4" t="s">
        <v>1376</v>
      </c>
      <c r="R150" s="4" t="s">
        <v>619</v>
      </c>
      <c r="S150" s="4" t="s">
        <v>709</v>
      </c>
      <c r="T150" s="4">
        <v>898</v>
      </c>
      <c r="U150" s="4" t="s">
        <v>1389</v>
      </c>
      <c r="V150" s="4" t="s">
        <v>184</v>
      </c>
      <c r="W150" s="4" t="s">
        <v>860</v>
      </c>
      <c r="Y150" s="4" t="s">
        <v>860</v>
      </c>
      <c r="Z150" s="4">
        <v>19</v>
      </c>
      <c r="AA150" s="4" t="s">
        <v>915</v>
      </c>
      <c r="AB150" s="4">
        <v>19</v>
      </c>
      <c r="AC150" s="4" t="s">
        <v>540</v>
      </c>
      <c r="AD150" s="4">
        <v>66230</v>
      </c>
      <c r="AI150" s="4" t="s">
        <v>1002</v>
      </c>
      <c r="AJ150" s="4" t="s">
        <v>1095</v>
      </c>
      <c r="AK150" s="4" t="s">
        <v>1401</v>
      </c>
      <c r="AL150" s="4">
        <v>8117938627</v>
      </c>
      <c r="AM150" s="4" t="s">
        <v>1407</v>
      </c>
      <c r="AN150" s="4" t="s">
        <v>1212</v>
      </c>
      <c r="AP150" s="4">
        <v>8117938627</v>
      </c>
      <c r="AQ150" s="4" t="s">
        <v>1407</v>
      </c>
      <c r="AR150" s="6" t="s">
        <v>1531</v>
      </c>
      <c r="AT150" s="4" t="s">
        <v>224</v>
      </c>
      <c r="AU150" s="3">
        <v>46295</v>
      </c>
    </row>
    <row r="151" spans="1:47" s="4" customFormat="1" x14ac:dyDescent="0.3">
      <c r="A151" s="4">
        <v>2026</v>
      </c>
      <c r="B151" s="3">
        <v>46266</v>
      </c>
      <c r="C151" s="3">
        <v>46295</v>
      </c>
      <c r="D151" s="4" t="s">
        <v>112</v>
      </c>
      <c r="E151" s="4" t="s">
        <v>1367</v>
      </c>
      <c r="F151" s="4" t="s">
        <v>1368</v>
      </c>
      <c r="G151" s="4" t="s">
        <v>931</v>
      </c>
      <c r="H151" s="4" t="s">
        <v>115</v>
      </c>
      <c r="K151" s="4" t="s">
        <v>401</v>
      </c>
      <c r="L151" s="4" t="s">
        <v>117</v>
      </c>
      <c r="N151" s="4" t="s">
        <v>1370</v>
      </c>
      <c r="O151" s="4" t="s">
        <v>540</v>
      </c>
      <c r="P151" s="4" t="s">
        <v>152</v>
      </c>
      <c r="Q151" s="4" t="s">
        <v>1377</v>
      </c>
      <c r="R151" s="4" t="s">
        <v>619</v>
      </c>
      <c r="S151" s="4" t="s">
        <v>1383</v>
      </c>
      <c r="T151" s="4">
        <v>514</v>
      </c>
      <c r="V151" s="4" t="s">
        <v>184</v>
      </c>
      <c r="W151" s="4" t="s">
        <v>1392</v>
      </c>
      <c r="Y151" s="4" t="s">
        <v>1392</v>
      </c>
      <c r="Z151" s="4">
        <v>46</v>
      </c>
      <c r="AA151" s="4" t="s">
        <v>902</v>
      </c>
      <c r="AB151" s="4">
        <v>19</v>
      </c>
      <c r="AC151" s="4" t="s">
        <v>540</v>
      </c>
      <c r="AD151" s="4">
        <v>66425</v>
      </c>
      <c r="AI151" s="4" t="s">
        <v>1362</v>
      </c>
      <c r="AJ151" s="4" t="s">
        <v>1362</v>
      </c>
      <c r="AK151" s="4" t="s">
        <v>1362</v>
      </c>
      <c r="AL151" s="4">
        <v>8116877713</v>
      </c>
      <c r="AM151" s="4" t="s">
        <v>1408</v>
      </c>
      <c r="AP151" s="4">
        <v>8116877713</v>
      </c>
      <c r="AQ151" s="4" t="s">
        <v>1408</v>
      </c>
      <c r="AR151" s="6" t="s">
        <v>1531</v>
      </c>
      <c r="AT151" s="4" t="s">
        <v>224</v>
      </c>
      <c r="AU151" s="3">
        <v>46295</v>
      </c>
    </row>
    <row r="152" spans="1:47" s="4" customFormat="1" x14ac:dyDescent="0.3">
      <c r="A152" s="4">
        <v>2026</v>
      </c>
      <c r="B152" s="3">
        <v>46266</v>
      </c>
      <c r="C152" s="3">
        <v>46295</v>
      </c>
      <c r="D152" s="4" t="s">
        <v>113</v>
      </c>
      <c r="I152" s="4" t="s">
        <v>1363</v>
      </c>
      <c r="K152" s="4" t="s">
        <v>402</v>
      </c>
      <c r="L152" s="4" t="s">
        <v>117</v>
      </c>
      <c r="N152" s="4" t="s">
        <v>1371</v>
      </c>
      <c r="O152" s="4" t="s">
        <v>541</v>
      </c>
      <c r="P152" s="4" t="s">
        <v>152</v>
      </c>
      <c r="Q152" s="4" t="s">
        <v>1378</v>
      </c>
      <c r="R152" s="4" t="s">
        <v>621</v>
      </c>
      <c r="S152" s="4" t="s">
        <v>1384</v>
      </c>
      <c r="T152" s="4">
        <v>2938</v>
      </c>
      <c r="V152" s="4" t="s">
        <v>184</v>
      </c>
      <c r="W152" s="4" t="s">
        <v>1393</v>
      </c>
      <c r="Y152" s="4" t="s">
        <v>1393</v>
      </c>
      <c r="Z152" s="4">
        <v>39</v>
      </c>
      <c r="AA152" s="4" t="s">
        <v>905</v>
      </c>
      <c r="AB152" s="4">
        <v>19</v>
      </c>
      <c r="AC152" s="4" t="s">
        <v>540</v>
      </c>
      <c r="AD152" s="4">
        <v>64910</v>
      </c>
      <c r="AI152" s="4" t="s">
        <v>1308</v>
      </c>
      <c r="AJ152" s="4" t="s">
        <v>1402</v>
      </c>
      <c r="AK152" s="4" t="s">
        <v>960</v>
      </c>
      <c r="AL152" s="4">
        <v>8119374441</v>
      </c>
      <c r="AM152" s="4" t="s">
        <v>1409</v>
      </c>
      <c r="AN152" s="4" t="s">
        <v>1211</v>
      </c>
      <c r="AP152" s="4">
        <v>8119374441</v>
      </c>
      <c r="AQ152" s="4" t="s">
        <v>1409</v>
      </c>
      <c r="AR152" s="6" t="s">
        <v>1531</v>
      </c>
      <c r="AT152" s="4" t="s">
        <v>224</v>
      </c>
      <c r="AU152" s="3">
        <v>46295</v>
      </c>
    </row>
    <row r="153" spans="1:47" s="4" customFormat="1" x14ac:dyDescent="0.3">
      <c r="A153" s="4">
        <v>2026</v>
      </c>
      <c r="B153" s="3">
        <v>46266</v>
      </c>
      <c r="C153" s="3">
        <v>46295</v>
      </c>
      <c r="D153" s="4" t="s">
        <v>113</v>
      </c>
      <c r="I153" s="4" t="s">
        <v>1364</v>
      </c>
      <c r="K153" s="4" t="s">
        <v>401</v>
      </c>
      <c r="L153" s="4" t="s">
        <v>117</v>
      </c>
      <c r="N153" s="4" t="s">
        <v>1372</v>
      </c>
      <c r="O153" s="4" t="s">
        <v>541</v>
      </c>
      <c r="P153" s="4" t="s">
        <v>152</v>
      </c>
      <c r="Q153" s="4" t="s">
        <v>1379</v>
      </c>
      <c r="R153" s="4" t="s">
        <v>621</v>
      </c>
      <c r="S153" s="4" t="s">
        <v>1385</v>
      </c>
      <c r="T153" s="4">
        <v>2805</v>
      </c>
      <c r="U153" s="4" t="s">
        <v>1390</v>
      </c>
      <c r="V153" s="4" t="s">
        <v>184</v>
      </c>
      <c r="W153" s="4" t="s">
        <v>1394</v>
      </c>
      <c r="Y153" s="4" t="s">
        <v>1394</v>
      </c>
      <c r="Z153" s="4">
        <v>39</v>
      </c>
      <c r="AA153" s="4" t="s">
        <v>905</v>
      </c>
      <c r="AB153" s="4">
        <v>19</v>
      </c>
      <c r="AC153" s="4" t="s">
        <v>540</v>
      </c>
      <c r="AD153" s="4">
        <v>64710</v>
      </c>
      <c r="AI153" s="4" t="s">
        <v>1403</v>
      </c>
      <c r="AJ153" s="4" t="s">
        <v>270</v>
      </c>
      <c r="AK153" s="4" t="s">
        <v>289</v>
      </c>
      <c r="AN153" s="4" t="s">
        <v>1212</v>
      </c>
      <c r="AR153" s="6" t="s">
        <v>1531</v>
      </c>
      <c r="AT153" s="4" t="s">
        <v>224</v>
      </c>
      <c r="AU153" s="3">
        <v>46295</v>
      </c>
    </row>
    <row r="154" spans="1:47" s="4" customFormat="1" x14ac:dyDescent="0.3">
      <c r="A154" s="4">
        <v>2026</v>
      </c>
      <c r="B154" s="3">
        <v>46266</v>
      </c>
      <c r="C154" s="3">
        <v>46295</v>
      </c>
      <c r="D154" s="4" t="s">
        <v>113</v>
      </c>
      <c r="I154" s="4" t="s">
        <v>1365</v>
      </c>
      <c r="K154" s="4" t="s">
        <v>401</v>
      </c>
      <c r="L154" s="4" t="s">
        <v>117</v>
      </c>
      <c r="N154" s="4" t="s">
        <v>1373</v>
      </c>
      <c r="O154" s="4" t="s">
        <v>540</v>
      </c>
      <c r="P154" s="4" t="s">
        <v>152</v>
      </c>
      <c r="Q154" s="4" t="s">
        <v>1380</v>
      </c>
      <c r="R154" s="4" t="s">
        <v>619</v>
      </c>
      <c r="S154" s="4" t="s">
        <v>1386</v>
      </c>
      <c r="T154" s="4">
        <v>415</v>
      </c>
      <c r="U154" s="4">
        <v>310</v>
      </c>
      <c r="V154" s="4" t="s">
        <v>184</v>
      </c>
      <c r="W154" s="4" t="s">
        <v>855</v>
      </c>
      <c r="Y154" s="4" t="s">
        <v>855</v>
      </c>
      <c r="Z154" s="4">
        <v>39</v>
      </c>
      <c r="AA154" s="4" t="s">
        <v>905</v>
      </c>
      <c r="AB154" s="4">
        <v>19</v>
      </c>
      <c r="AC154" s="4" t="s">
        <v>540</v>
      </c>
      <c r="AD154" s="4">
        <v>64000</v>
      </c>
      <c r="AI154" s="4" t="s">
        <v>995</v>
      </c>
      <c r="AJ154" s="4" t="s">
        <v>996</v>
      </c>
      <c r="AK154" s="4" t="s">
        <v>229</v>
      </c>
      <c r="AL154" s="4">
        <v>8188802687</v>
      </c>
      <c r="AM154" s="4" t="s">
        <v>1410</v>
      </c>
      <c r="AN154" s="4" t="s">
        <v>1211</v>
      </c>
      <c r="AP154" s="4">
        <v>8188802687</v>
      </c>
      <c r="AQ154" s="4" t="s">
        <v>1410</v>
      </c>
      <c r="AR154" s="6" t="s">
        <v>1531</v>
      </c>
      <c r="AT154" s="4" t="s">
        <v>224</v>
      </c>
      <c r="AU154" s="3">
        <v>46295</v>
      </c>
    </row>
    <row r="155" spans="1:47" s="4" customFormat="1" x14ac:dyDescent="0.3">
      <c r="A155" s="4">
        <v>2026</v>
      </c>
      <c r="B155" s="3">
        <v>46266</v>
      </c>
      <c r="C155" s="3">
        <v>46295</v>
      </c>
      <c r="D155" s="4" t="s">
        <v>113</v>
      </c>
      <c r="I155" s="4" t="s">
        <v>1366</v>
      </c>
      <c r="K155" s="4" t="s">
        <v>402</v>
      </c>
      <c r="L155" s="4" t="s">
        <v>117</v>
      </c>
      <c r="N155" s="4" t="s">
        <v>1374</v>
      </c>
      <c r="O155" s="4" t="s">
        <v>540</v>
      </c>
      <c r="P155" s="4" t="s">
        <v>152</v>
      </c>
      <c r="Q155" s="4" t="s">
        <v>1381</v>
      </c>
      <c r="R155" s="4" t="s">
        <v>619</v>
      </c>
      <c r="S155" s="4" t="s">
        <v>1387</v>
      </c>
      <c r="T155" s="4">
        <v>320</v>
      </c>
      <c r="V155" s="4" t="s">
        <v>184</v>
      </c>
      <c r="W155" s="4" t="s">
        <v>1395</v>
      </c>
      <c r="Y155" s="4" t="s">
        <v>1395</v>
      </c>
      <c r="Z155" s="4">
        <v>39</v>
      </c>
      <c r="AA155" s="4" t="s">
        <v>667</v>
      </c>
      <c r="AB155" s="4">
        <v>19</v>
      </c>
      <c r="AC155" s="4" t="s">
        <v>540</v>
      </c>
      <c r="AD155" s="4">
        <v>64380</v>
      </c>
      <c r="AI155" s="4" t="s">
        <v>1404</v>
      </c>
      <c r="AJ155" s="4" t="s">
        <v>1405</v>
      </c>
      <c r="AK155" s="4" t="s">
        <v>1406</v>
      </c>
      <c r="AL155" s="4">
        <v>8127237623</v>
      </c>
      <c r="AM155" s="4" t="s">
        <v>1411</v>
      </c>
      <c r="AN155" s="4" t="s">
        <v>1212</v>
      </c>
      <c r="AP155" s="4">
        <v>8127237623</v>
      </c>
      <c r="AQ155" s="4" t="s">
        <v>1411</v>
      </c>
      <c r="AR155" s="6" t="s">
        <v>1531</v>
      </c>
      <c r="AT155" s="4" t="s">
        <v>224</v>
      </c>
      <c r="AU155" s="3">
        <v>46295</v>
      </c>
    </row>
    <row r="156" spans="1:47" s="4" customFormat="1" x14ac:dyDescent="0.3">
      <c r="A156" s="4">
        <v>2026</v>
      </c>
      <c r="B156" s="3">
        <v>46266</v>
      </c>
      <c r="C156" s="3">
        <v>46295</v>
      </c>
      <c r="D156" s="4" t="s">
        <v>113</v>
      </c>
      <c r="I156" s="4" t="s">
        <v>1414</v>
      </c>
      <c r="K156" s="4" t="s">
        <v>401</v>
      </c>
      <c r="L156" s="4" t="s">
        <v>117</v>
      </c>
      <c r="N156" s="4" t="s">
        <v>1429</v>
      </c>
      <c r="O156" s="4" t="s">
        <v>540</v>
      </c>
      <c r="P156" s="4" t="s">
        <v>152</v>
      </c>
      <c r="Q156" s="4" t="s">
        <v>1442</v>
      </c>
      <c r="R156" s="4" t="s">
        <v>619</v>
      </c>
      <c r="S156" s="4" t="s">
        <v>1454</v>
      </c>
      <c r="T156" s="4">
        <v>225</v>
      </c>
      <c r="V156" s="4" t="s">
        <v>184</v>
      </c>
      <c r="W156" s="4" t="s">
        <v>1302</v>
      </c>
      <c r="X156" s="4">
        <v>39</v>
      </c>
      <c r="Y156" s="4" t="s">
        <v>1302</v>
      </c>
      <c r="Z156" s="4">
        <v>39</v>
      </c>
      <c r="AA156" s="4" t="s">
        <v>541</v>
      </c>
      <c r="AB156" s="4">
        <v>19</v>
      </c>
      <c r="AC156" s="4" t="s">
        <v>541</v>
      </c>
      <c r="AD156" s="4">
        <v>64610</v>
      </c>
      <c r="AI156" s="4" t="s">
        <v>1475</v>
      </c>
      <c r="AJ156" s="4" t="s">
        <v>1485</v>
      </c>
      <c r="AK156" s="4" t="s">
        <v>1486</v>
      </c>
      <c r="AL156" s="4">
        <v>8123439380</v>
      </c>
      <c r="AM156" s="4" t="s">
        <v>1500</v>
      </c>
      <c r="AN156" s="4" t="s">
        <v>1212</v>
      </c>
      <c r="AP156" s="4">
        <v>8123439380</v>
      </c>
      <c r="AQ156" s="4" t="s">
        <v>1500</v>
      </c>
      <c r="AR156" s="6" t="s">
        <v>1531</v>
      </c>
      <c r="AT156" s="4" t="s">
        <v>224</v>
      </c>
      <c r="AU156" s="3">
        <v>46295</v>
      </c>
    </row>
    <row r="157" spans="1:47" s="4" customFormat="1" x14ac:dyDescent="0.3">
      <c r="A157" s="4">
        <v>2026</v>
      </c>
      <c r="B157" s="3">
        <v>46266</v>
      </c>
      <c r="C157" s="3">
        <v>46295</v>
      </c>
      <c r="D157" s="4" t="s">
        <v>112</v>
      </c>
      <c r="E157" s="4" t="s">
        <v>1424</v>
      </c>
      <c r="F157" s="4" t="s">
        <v>1425</v>
      </c>
      <c r="G157" s="4" t="s">
        <v>1412</v>
      </c>
      <c r="H157" s="5" t="s">
        <v>114</v>
      </c>
      <c r="K157" s="4" t="s">
        <v>401</v>
      </c>
      <c r="L157" s="4" t="s">
        <v>117</v>
      </c>
      <c r="N157" s="4" t="s">
        <v>1430</v>
      </c>
      <c r="O157" s="4" t="s">
        <v>540</v>
      </c>
      <c r="P157" s="4" t="s">
        <v>152</v>
      </c>
      <c r="Q157" s="4" t="s">
        <v>1443</v>
      </c>
      <c r="R157" s="4" t="s">
        <v>618</v>
      </c>
      <c r="S157" s="4" t="s">
        <v>1455</v>
      </c>
      <c r="T157" s="4">
        <v>322</v>
      </c>
      <c r="V157" s="4" t="s">
        <v>184</v>
      </c>
      <c r="W157" s="4" t="s">
        <v>1468</v>
      </c>
      <c r="X157" s="4">
        <v>48</v>
      </c>
      <c r="Y157" s="4" t="s">
        <v>1468</v>
      </c>
      <c r="Z157" s="4">
        <v>48</v>
      </c>
      <c r="AA157" s="4" t="s">
        <v>541</v>
      </c>
      <c r="AB157" s="4">
        <v>19</v>
      </c>
      <c r="AC157" s="4" t="s">
        <v>541</v>
      </c>
      <c r="AD157" s="4">
        <v>66369</v>
      </c>
      <c r="AI157" s="4" t="s">
        <v>1424</v>
      </c>
      <c r="AJ157" s="4" t="s">
        <v>1487</v>
      </c>
      <c r="AK157" s="4" t="s">
        <v>1488</v>
      </c>
      <c r="AL157" s="4">
        <v>8128943010</v>
      </c>
      <c r="AM157" s="4" t="s">
        <v>1501</v>
      </c>
      <c r="AP157" s="4">
        <v>8128943010</v>
      </c>
      <c r="AQ157" s="4" t="s">
        <v>1501</v>
      </c>
      <c r="AR157" s="6" t="s">
        <v>1531</v>
      </c>
      <c r="AT157" s="4" t="s">
        <v>224</v>
      </c>
      <c r="AU157" s="3">
        <v>46295</v>
      </c>
    </row>
    <row r="158" spans="1:47" s="4" customFormat="1" x14ac:dyDescent="0.3">
      <c r="A158" s="4">
        <v>2026</v>
      </c>
      <c r="B158" s="3">
        <v>46266</v>
      </c>
      <c r="C158" s="3">
        <v>46295</v>
      </c>
      <c r="D158" s="4" t="s">
        <v>113</v>
      </c>
      <c r="I158" s="4" t="s">
        <v>1415</v>
      </c>
      <c r="K158" s="4" t="s">
        <v>401</v>
      </c>
      <c r="L158" s="4" t="s">
        <v>117</v>
      </c>
      <c r="N158" s="4" t="s">
        <v>1431</v>
      </c>
      <c r="O158" s="4" t="s">
        <v>540</v>
      </c>
      <c r="P158" s="4" t="s">
        <v>152</v>
      </c>
      <c r="Q158" s="4" t="s">
        <v>1444</v>
      </c>
      <c r="R158" s="4" t="s">
        <v>621</v>
      </c>
      <c r="S158" s="4" t="s">
        <v>726</v>
      </c>
      <c r="T158" s="4">
        <v>501</v>
      </c>
      <c r="U158" s="4">
        <v>129</v>
      </c>
      <c r="V158" s="4" t="s">
        <v>184</v>
      </c>
      <c r="W158" s="4" t="s">
        <v>790</v>
      </c>
      <c r="X158" s="4">
        <v>39</v>
      </c>
      <c r="Y158" s="4" t="s">
        <v>790</v>
      </c>
      <c r="Z158" s="4">
        <v>39</v>
      </c>
      <c r="AA158" s="4" t="s">
        <v>541</v>
      </c>
      <c r="AB158" s="4">
        <v>19</v>
      </c>
      <c r="AC158" s="4" t="s">
        <v>541</v>
      </c>
      <c r="AD158" s="4">
        <v>64010</v>
      </c>
      <c r="AI158" s="4" t="s">
        <v>1476</v>
      </c>
      <c r="AJ158" s="4" t="s">
        <v>1101</v>
      </c>
      <c r="AK158" s="4" t="s">
        <v>1102</v>
      </c>
      <c r="AR158" s="6" t="s">
        <v>1531</v>
      </c>
      <c r="AT158" s="4" t="s">
        <v>224</v>
      </c>
      <c r="AU158" s="3">
        <v>46295</v>
      </c>
    </row>
    <row r="159" spans="1:47" s="4" customFormat="1" x14ac:dyDescent="0.3">
      <c r="A159" s="4">
        <v>2026</v>
      </c>
      <c r="B159" s="3">
        <v>46266</v>
      </c>
      <c r="C159" s="3">
        <v>46295</v>
      </c>
      <c r="D159" s="4" t="s">
        <v>113</v>
      </c>
      <c r="I159" s="4" t="s">
        <v>1416</v>
      </c>
      <c r="K159" s="4" t="s">
        <v>401</v>
      </c>
      <c r="L159" s="4" t="s">
        <v>117</v>
      </c>
      <c r="N159" s="4" t="s">
        <v>1432</v>
      </c>
      <c r="O159" s="4" t="s">
        <v>540</v>
      </c>
      <c r="P159" s="4" t="s">
        <v>152</v>
      </c>
      <c r="Q159" s="4" t="s">
        <v>1445</v>
      </c>
      <c r="R159" s="4" t="s">
        <v>619</v>
      </c>
      <c r="S159" s="4" t="s">
        <v>1456</v>
      </c>
      <c r="T159" s="4">
        <v>630</v>
      </c>
      <c r="V159" s="4" t="s">
        <v>184</v>
      </c>
      <c r="W159" s="4" t="s">
        <v>1345</v>
      </c>
      <c r="X159" s="4">
        <v>19</v>
      </c>
      <c r="Y159" s="4" t="s">
        <v>1345</v>
      </c>
      <c r="Z159" s="4">
        <v>19</v>
      </c>
      <c r="AA159" s="4" t="s">
        <v>540</v>
      </c>
      <c r="AB159" s="4">
        <v>19</v>
      </c>
      <c r="AC159" s="4" t="s">
        <v>540</v>
      </c>
      <c r="AD159" s="4">
        <v>66265</v>
      </c>
      <c r="AI159" s="4" t="s">
        <v>1477</v>
      </c>
      <c r="AJ159" s="4" t="s">
        <v>1489</v>
      </c>
      <c r="AK159" s="4" t="s">
        <v>289</v>
      </c>
      <c r="AN159" s="4" t="s">
        <v>1212</v>
      </c>
      <c r="AR159" s="6" t="s">
        <v>1531</v>
      </c>
      <c r="AT159" s="4" t="s">
        <v>224</v>
      </c>
      <c r="AU159" s="3">
        <v>46295</v>
      </c>
    </row>
    <row r="160" spans="1:47" s="4" customFormat="1" x14ac:dyDescent="0.3">
      <c r="A160" s="4">
        <v>2026</v>
      </c>
      <c r="B160" s="3">
        <v>46266</v>
      </c>
      <c r="C160" s="3">
        <v>46295</v>
      </c>
      <c r="D160" s="4" t="s">
        <v>112</v>
      </c>
      <c r="E160" s="4" t="s">
        <v>1428</v>
      </c>
      <c r="F160" s="4" t="s">
        <v>228</v>
      </c>
      <c r="G160" s="4" t="s">
        <v>1413</v>
      </c>
      <c r="H160" s="5" t="s">
        <v>115</v>
      </c>
      <c r="K160" s="4" t="s">
        <v>401</v>
      </c>
      <c r="L160" s="4" t="s">
        <v>117</v>
      </c>
      <c r="N160" s="4" t="s">
        <v>1433</v>
      </c>
      <c r="O160" s="4" t="s">
        <v>540</v>
      </c>
      <c r="P160" s="4" t="s">
        <v>152</v>
      </c>
      <c r="Q160" s="4" t="s">
        <v>565</v>
      </c>
      <c r="R160" s="4" t="s">
        <v>619</v>
      </c>
      <c r="S160" s="4" t="s">
        <v>1457</v>
      </c>
      <c r="T160" s="4">
        <v>235</v>
      </c>
      <c r="V160" s="4" t="s">
        <v>184</v>
      </c>
      <c r="W160" s="4" t="s">
        <v>1469</v>
      </c>
      <c r="X160" s="4">
        <v>26</v>
      </c>
      <c r="Y160" s="4" t="s">
        <v>1469</v>
      </c>
      <c r="Z160" s="4">
        <v>26</v>
      </c>
      <c r="AA160" s="4" t="s">
        <v>540</v>
      </c>
      <c r="AB160" s="4">
        <v>19</v>
      </c>
      <c r="AC160" s="4" t="s">
        <v>540</v>
      </c>
      <c r="AD160" s="4">
        <v>67190</v>
      </c>
      <c r="AI160" s="4" t="s">
        <v>1362</v>
      </c>
      <c r="AJ160" s="4" t="s">
        <v>1362</v>
      </c>
      <c r="AK160" s="4" t="s">
        <v>1362</v>
      </c>
      <c r="AL160" s="4">
        <v>8116306064</v>
      </c>
      <c r="AM160" s="4" t="s">
        <v>1502</v>
      </c>
      <c r="AP160" s="4">
        <v>8116306064</v>
      </c>
      <c r="AQ160" s="4" t="s">
        <v>1502</v>
      </c>
      <c r="AR160" s="6" t="s">
        <v>1531</v>
      </c>
      <c r="AT160" s="4" t="s">
        <v>224</v>
      </c>
      <c r="AU160" s="3">
        <v>46295</v>
      </c>
    </row>
    <row r="161" spans="1:47" s="4" customFormat="1" x14ac:dyDescent="0.3">
      <c r="A161" s="4">
        <v>2026</v>
      </c>
      <c r="B161" s="3">
        <v>46266</v>
      </c>
      <c r="C161" s="3">
        <v>46295</v>
      </c>
      <c r="D161" s="4" t="s">
        <v>113</v>
      </c>
      <c r="I161" s="4" t="s">
        <v>1417</v>
      </c>
      <c r="K161" s="4" t="s">
        <v>404</v>
      </c>
      <c r="L161" s="4" t="s">
        <v>117</v>
      </c>
      <c r="N161" s="4" t="s">
        <v>1434</v>
      </c>
      <c r="O161" s="4" t="s">
        <v>138</v>
      </c>
      <c r="P161" s="4" t="s">
        <v>152</v>
      </c>
      <c r="Q161" s="4" t="s">
        <v>1446</v>
      </c>
      <c r="R161" s="4" t="s">
        <v>618</v>
      </c>
      <c r="S161" s="4" t="s">
        <v>1458</v>
      </c>
      <c r="T161" s="4">
        <v>3831</v>
      </c>
      <c r="U161" s="4" t="s">
        <v>750</v>
      </c>
      <c r="V161" s="4" t="s">
        <v>184</v>
      </c>
      <c r="W161" s="4" t="s">
        <v>1470</v>
      </c>
      <c r="X161" s="4">
        <v>120</v>
      </c>
      <c r="Y161" s="4" t="s">
        <v>1474</v>
      </c>
      <c r="Z161" s="4">
        <v>120</v>
      </c>
      <c r="AA161" s="4" t="s">
        <v>138</v>
      </c>
      <c r="AB161" s="4">
        <v>14</v>
      </c>
      <c r="AC161" s="4" t="s">
        <v>138</v>
      </c>
      <c r="AD161" s="4">
        <v>45086</v>
      </c>
      <c r="AI161" s="4" t="s">
        <v>1478</v>
      </c>
      <c r="AJ161" s="4" t="s">
        <v>1490</v>
      </c>
      <c r="AK161" s="4" t="s">
        <v>1491</v>
      </c>
      <c r="AL161" s="4">
        <v>5531404494</v>
      </c>
      <c r="AM161" s="4" t="s">
        <v>1503</v>
      </c>
      <c r="AN161" s="4" t="s">
        <v>1212</v>
      </c>
      <c r="AP161" s="4">
        <v>5531404494</v>
      </c>
      <c r="AQ161" s="4" t="s">
        <v>1503</v>
      </c>
      <c r="AR161" s="6" t="s">
        <v>1531</v>
      </c>
      <c r="AT161" s="4" t="s">
        <v>224</v>
      </c>
      <c r="AU161" s="3">
        <v>46295</v>
      </c>
    </row>
    <row r="162" spans="1:47" s="4" customFormat="1" x14ac:dyDescent="0.3">
      <c r="A162" s="4">
        <v>2026</v>
      </c>
      <c r="B162" s="3">
        <v>46266</v>
      </c>
      <c r="C162" s="3">
        <v>46295</v>
      </c>
      <c r="D162" s="4" t="s">
        <v>113</v>
      </c>
      <c r="I162" s="4" t="s">
        <v>1418</v>
      </c>
      <c r="K162" s="4" t="s">
        <v>401</v>
      </c>
      <c r="L162" s="4" t="s">
        <v>117</v>
      </c>
      <c r="N162" s="4" t="s">
        <v>1435</v>
      </c>
      <c r="O162" s="4" t="s">
        <v>538</v>
      </c>
      <c r="P162" s="4" t="s">
        <v>152</v>
      </c>
      <c r="Q162" s="4" t="s">
        <v>1447</v>
      </c>
      <c r="R162" s="4" t="s">
        <v>621</v>
      </c>
      <c r="S162" s="4" t="s">
        <v>707</v>
      </c>
      <c r="T162" s="4">
        <v>229</v>
      </c>
      <c r="U162" s="4" t="s">
        <v>1464</v>
      </c>
      <c r="V162" s="4" t="s">
        <v>184</v>
      </c>
      <c r="W162" s="4" t="s">
        <v>838</v>
      </c>
      <c r="X162" s="4">
        <v>14</v>
      </c>
      <c r="Y162" s="4" t="s">
        <v>838</v>
      </c>
      <c r="Z162" s="4">
        <v>14</v>
      </c>
      <c r="AA162" s="4" t="s">
        <v>538</v>
      </c>
      <c r="AB162" s="4">
        <v>9</v>
      </c>
      <c r="AC162" s="4" t="s">
        <v>538</v>
      </c>
      <c r="AD162" s="4">
        <v>3800</v>
      </c>
      <c r="AI162" s="4" t="s">
        <v>1479</v>
      </c>
      <c r="AJ162" s="4" t="s">
        <v>1492</v>
      </c>
      <c r="AK162" s="4" t="s">
        <v>1316</v>
      </c>
      <c r="AL162" s="4">
        <v>5512768020</v>
      </c>
      <c r="AM162" s="4" t="s">
        <v>1504</v>
      </c>
      <c r="AN162" s="4" t="s">
        <v>1212</v>
      </c>
      <c r="AP162" s="4">
        <v>5512768020</v>
      </c>
      <c r="AQ162" s="4" t="s">
        <v>1504</v>
      </c>
      <c r="AR162" s="6" t="s">
        <v>1531</v>
      </c>
      <c r="AT162" s="4" t="s">
        <v>224</v>
      </c>
      <c r="AU162" s="3">
        <v>46295</v>
      </c>
    </row>
    <row r="163" spans="1:47" s="4" customFormat="1" x14ac:dyDescent="0.3">
      <c r="A163" s="4">
        <v>2026</v>
      </c>
      <c r="B163" s="3">
        <v>46266</v>
      </c>
      <c r="C163" s="3">
        <v>46295</v>
      </c>
      <c r="D163" s="4" t="s">
        <v>113</v>
      </c>
      <c r="I163" s="4" t="s">
        <v>1419</v>
      </c>
      <c r="K163" s="4" t="s">
        <v>404</v>
      </c>
      <c r="L163" s="4" t="s">
        <v>117</v>
      </c>
      <c r="N163" s="4" t="s">
        <v>1436</v>
      </c>
      <c r="O163" s="4" t="s">
        <v>538</v>
      </c>
      <c r="P163" s="4" t="s">
        <v>152</v>
      </c>
      <c r="Q163" s="4" t="s">
        <v>1448</v>
      </c>
      <c r="R163" s="4" t="s">
        <v>619</v>
      </c>
      <c r="S163" s="4" t="s">
        <v>1459</v>
      </c>
      <c r="T163" s="4">
        <v>8</v>
      </c>
      <c r="V163" s="4" t="s">
        <v>184</v>
      </c>
      <c r="W163" s="4" t="s">
        <v>860</v>
      </c>
      <c r="X163" s="4">
        <v>15</v>
      </c>
      <c r="Y163" s="4" t="s">
        <v>860</v>
      </c>
      <c r="Z163" s="4">
        <v>15</v>
      </c>
      <c r="AA163" s="4" t="s">
        <v>538</v>
      </c>
      <c r="AB163" s="4">
        <v>9</v>
      </c>
      <c r="AC163" s="4" t="s">
        <v>538</v>
      </c>
      <c r="AD163" s="4">
        <v>6040</v>
      </c>
      <c r="AI163" s="4" t="s">
        <v>1480</v>
      </c>
      <c r="AJ163" s="4" t="s">
        <v>1493</v>
      </c>
      <c r="AK163" s="4" t="s">
        <v>1494</v>
      </c>
      <c r="AL163" s="4">
        <v>5557091313</v>
      </c>
      <c r="AM163" s="4" t="s">
        <v>1505</v>
      </c>
      <c r="AN163" s="4" t="s">
        <v>1212</v>
      </c>
      <c r="AP163" s="4">
        <v>5557091313</v>
      </c>
      <c r="AQ163" s="4" t="s">
        <v>1505</v>
      </c>
      <c r="AR163" s="6" t="s">
        <v>1531</v>
      </c>
      <c r="AT163" s="4" t="s">
        <v>224</v>
      </c>
      <c r="AU163" s="3">
        <v>46295</v>
      </c>
    </row>
    <row r="164" spans="1:47" s="4" customFormat="1" x14ac:dyDescent="0.3">
      <c r="A164" s="4">
        <v>2026</v>
      </c>
      <c r="B164" s="3">
        <v>46266</v>
      </c>
      <c r="C164" s="3">
        <v>46295</v>
      </c>
      <c r="D164" s="4" t="s">
        <v>112</v>
      </c>
      <c r="E164" s="4" t="s">
        <v>1426</v>
      </c>
      <c r="F164" s="4" t="s">
        <v>1427</v>
      </c>
      <c r="G164" s="4" t="s">
        <v>228</v>
      </c>
      <c r="H164" s="5" t="s">
        <v>114</v>
      </c>
      <c r="K164" s="4" t="s">
        <v>401</v>
      </c>
      <c r="L164" s="4" t="s">
        <v>117</v>
      </c>
      <c r="N164" s="4" t="s">
        <v>1437</v>
      </c>
      <c r="O164" s="4" t="s">
        <v>142</v>
      </c>
      <c r="P164" s="4" t="s">
        <v>152</v>
      </c>
      <c r="Q164" s="4" t="s">
        <v>1449</v>
      </c>
      <c r="R164" s="4" t="s">
        <v>626</v>
      </c>
      <c r="S164" s="4" t="s">
        <v>1460</v>
      </c>
      <c r="T164" s="4">
        <v>1998</v>
      </c>
      <c r="U164" s="4" t="s">
        <v>1465</v>
      </c>
      <c r="V164" s="4" t="s">
        <v>184</v>
      </c>
      <c r="W164" s="4" t="s">
        <v>1471</v>
      </c>
      <c r="X164" s="4">
        <v>41</v>
      </c>
      <c r="Y164" s="4" t="s">
        <v>1471</v>
      </c>
      <c r="Z164" s="4">
        <v>41</v>
      </c>
      <c r="AA164" s="4" t="s">
        <v>142</v>
      </c>
      <c r="AB164" s="4">
        <v>28</v>
      </c>
      <c r="AC164" s="4" t="s">
        <v>142</v>
      </c>
      <c r="AD164" s="4">
        <v>87040</v>
      </c>
      <c r="AI164" s="4" t="s">
        <v>1362</v>
      </c>
      <c r="AJ164" s="4" t="s">
        <v>1362</v>
      </c>
      <c r="AK164" s="4" t="s">
        <v>1362</v>
      </c>
      <c r="AL164" s="4">
        <v>8992161948</v>
      </c>
      <c r="AM164" s="4" t="s">
        <v>1506</v>
      </c>
      <c r="AP164" s="4">
        <v>8992161948</v>
      </c>
      <c r="AQ164" s="4" t="s">
        <v>1506</v>
      </c>
      <c r="AR164" s="6" t="s">
        <v>1531</v>
      </c>
      <c r="AT164" s="4" t="s">
        <v>224</v>
      </c>
      <c r="AU164" s="3">
        <v>46295</v>
      </c>
    </row>
    <row r="165" spans="1:47" s="4" customFormat="1" x14ac:dyDescent="0.3">
      <c r="A165" s="4">
        <v>2026</v>
      </c>
      <c r="B165" s="3">
        <v>46266</v>
      </c>
      <c r="C165" s="3">
        <v>46295</v>
      </c>
      <c r="D165" s="4" t="s">
        <v>113</v>
      </c>
      <c r="I165" s="4" t="s">
        <v>1420</v>
      </c>
      <c r="K165" s="4" t="s">
        <v>401</v>
      </c>
      <c r="L165" s="4" t="s">
        <v>117</v>
      </c>
      <c r="N165" s="4" t="s">
        <v>1438</v>
      </c>
      <c r="O165" s="4" t="s">
        <v>540</v>
      </c>
      <c r="P165" s="4" t="s">
        <v>152</v>
      </c>
      <c r="Q165" s="4" t="s">
        <v>1450</v>
      </c>
      <c r="R165" s="4" t="s">
        <v>621</v>
      </c>
      <c r="S165" s="4" t="s">
        <v>1461</v>
      </c>
      <c r="T165" s="4">
        <v>1110</v>
      </c>
      <c r="V165" s="4" t="s">
        <v>184</v>
      </c>
      <c r="W165" s="4" t="s">
        <v>855</v>
      </c>
      <c r="X165" s="4">
        <v>39</v>
      </c>
      <c r="Y165" s="4" t="s">
        <v>855</v>
      </c>
      <c r="Z165" s="4">
        <v>39</v>
      </c>
      <c r="AA165" s="4" t="s">
        <v>540</v>
      </c>
      <c r="AB165" s="4">
        <v>19</v>
      </c>
      <c r="AC165" s="4" t="s">
        <v>540</v>
      </c>
      <c r="AD165" s="4">
        <v>64000</v>
      </c>
      <c r="AI165" s="4" t="s">
        <v>1481</v>
      </c>
      <c r="AJ165" s="4" t="s">
        <v>941</v>
      </c>
      <c r="AK165" s="4" t="s">
        <v>1495</v>
      </c>
      <c r="AL165" s="4">
        <v>8181253500</v>
      </c>
      <c r="AM165" s="4" t="s">
        <v>1507</v>
      </c>
      <c r="AN165" s="4" t="s">
        <v>1212</v>
      </c>
      <c r="AP165" s="4">
        <v>8181253500</v>
      </c>
      <c r="AQ165" s="4" t="s">
        <v>1507</v>
      </c>
      <c r="AR165" s="6" t="s">
        <v>1531</v>
      </c>
      <c r="AT165" s="4" t="s">
        <v>224</v>
      </c>
      <c r="AU165" s="3">
        <v>46295</v>
      </c>
    </row>
    <row r="166" spans="1:47" s="4" customFormat="1" x14ac:dyDescent="0.3">
      <c r="A166" s="4">
        <v>2026</v>
      </c>
      <c r="B166" s="3">
        <v>46266</v>
      </c>
      <c r="C166" s="3">
        <v>46295</v>
      </c>
      <c r="D166" s="4" t="s">
        <v>113</v>
      </c>
      <c r="I166" s="4" t="s">
        <v>1421</v>
      </c>
      <c r="K166" s="4" t="s">
        <v>403</v>
      </c>
      <c r="L166" s="4" t="s">
        <v>117</v>
      </c>
      <c r="N166" s="4" t="s">
        <v>1439</v>
      </c>
      <c r="O166" s="4" t="s">
        <v>540</v>
      </c>
      <c r="P166" s="4" t="s">
        <v>152</v>
      </c>
      <c r="Q166" s="4" t="s">
        <v>1451</v>
      </c>
      <c r="R166" s="4" t="s">
        <v>619</v>
      </c>
      <c r="S166" s="4" t="s">
        <v>1462</v>
      </c>
      <c r="T166" s="4">
        <v>14</v>
      </c>
      <c r="U166" s="4" t="s">
        <v>1466</v>
      </c>
      <c r="V166" s="4" t="s">
        <v>184</v>
      </c>
      <c r="W166" s="4" t="s">
        <v>1472</v>
      </c>
      <c r="X166" s="4">
        <v>19</v>
      </c>
      <c r="Y166" s="4" t="s">
        <v>1472</v>
      </c>
      <c r="Z166" s="4">
        <v>19</v>
      </c>
      <c r="AA166" s="4" t="s">
        <v>540</v>
      </c>
      <c r="AB166" s="4">
        <v>19</v>
      </c>
      <c r="AC166" s="4" t="s">
        <v>540</v>
      </c>
      <c r="AD166" s="4">
        <v>66220</v>
      </c>
      <c r="AI166" s="4" t="s">
        <v>1482</v>
      </c>
      <c r="AJ166" s="4" t="s">
        <v>1496</v>
      </c>
      <c r="AK166" s="4" t="s">
        <v>228</v>
      </c>
      <c r="AL166" s="4">
        <v>8114961952</v>
      </c>
      <c r="AM166" s="4" t="s">
        <v>1508</v>
      </c>
      <c r="AN166" s="4" t="s">
        <v>1212</v>
      </c>
      <c r="AP166" s="4">
        <v>8114961952</v>
      </c>
      <c r="AQ166" s="4" t="s">
        <v>1508</v>
      </c>
      <c r="AR166" s="6" t="s">
        <v>1531</v>
      </c>
      <c r="AT166" s="4" t="s">
        <v>224</v>
      </c>
      <c r="AU166" s="3">
        <v>46295</v>
      </c>
    </row>
    <row r="167" spans="1:47" s="4" customFormat="1" x14ac:dyDescent="0.3">
      <c r="A167" s="4">
        <v>2026</v>
      </c>
      <c r="B167" s="3">
        <v>46266</v>
      </c>
      <c r="C167" s="3">
        <v>46295</v>
      </c>
      <c r="D167" s="4" t="s">
        <v>113</v>
      </c>
      <c r="I167" s="4" t="s">
        <v>1422</v>
      </c>
      <c r="K167" s="4" t="s">
        <v>402</v>
      </c>
      <c r="L167" s="4" t="s">
        <v>117</v>
      </c>
      <c r="N167" s="4" t="s">
        <v>1440</v>
      </c>
      <c r="O167" s="4" t="s">
        <v>538</v>
      </c>
      <c r="P167" s="4" t="s">
        <v>152</v>
      </c>
      <c r="Q167" s="4" t="s">
        <v>1452</v>
      </c>
      <c r="R167" s="4" t="s">
        <v>618</v>
      </c>
      <c r="S167" s="4" t="s">
        <v>1463</v>
      </c>
      <c r="T167" s="4">
        <v>238</v>
      </c>
      <c r="U167" s="4" t="s">
        <v>1467</v>
      </c>
      <c r="V167" s="4" t="s">
        <v>184</v>
      </c>
      <c r="W167" s="4" t="s">
        <v>1473</v>
      </c>
      <c r="X167" s="4">
        <v>16</v>
      </c>
      <c r="Y167" s="4" t="s">
        <v>1473</v>
      </c>
      <c r="Z167" s="4">
        <v>16</v>
      </c>
      <c r="AA167" s="4" t="s">
        <v>538</v>
      </c>
      <c r="AB167" s="4">
        <v>9</v>
      </c>
      <c r="AC167" s="4" t="s">
        <v>538</v>
      </c>
      <c r="AD167" s="4">
        <v>11560</v>
      </c>
      <c r="AI167" s="4" t="s">
        <v>1483</v>
      </c>
      <c r="AJ167" s="4" t="s">
        <v>1497</v>
      </c>
      <c r="AK167" s="4" t="s">
        <v>1498</v>
      </c>
      <c r="AL167" s="4">
        <v>5650441861</v>
      </c>
      <c r="AM167" s="4" t="s">
        <v>1509</v>
      </c>
      <c r="AN167" s="4" t="s">
        <v>1212</v>
      </c>
      <c r="AP167" s="4">
        <v>5650441861</v>
      </c>
      <c r="AQ167" s="4" t="s">
        <v>1509</v>
      </c>
      <c r="AR167" s="6" t="s">
        <v>1531</v>
      </c>
      <c r="AT167" s="4" t="s">
        <v>224</v>
      </c>
      <c r="AU167" s="3">
        <v>46295</v>
      </c>
    </row>
    <row r="168" spans="1:47" s="4" customFormat="1" x14ac:dyDescent="0.3">
      <c r="A168" s="4">
        <v>2026</v>
      </c>
      <c r="B168" s="3">
        <v>46266</v>
      </c>
      <c r="C168" s="3">
        <v>46295</v>
      </c>
      <c r="D168" s="4" t="s">
        <v>113</v>
      </c>
      <c r="I168" s="4" t="s">
        <v>1423</v>
      </c>
      <c r="K168" s="4" t="s">
        <v>402</v>
      </c>
      <c r="L168" s="4" t="s">
        <v>117</v>
      </c>
      <c r="N168" s="4" t="s">
        <v>1441</v>
      </c>
      <c r="O168" s="4" t="s">
        <v>538</v>
      </c>
      <c r="P168" s="4" t="s">
        <v>152</v>
      </c>
      <c r="Q168" s="4" t="s">
        <v>1453</v>
      </c>
      <c r="R168" s="4" t="s">
        <v>618</v>
      </c>
      <c r="S168" s="4" t="s">
        <v>1463</v>
      </c>
      <c r="T168" s="4">
        <v>238</v>
      </c>
      <c r="U168" s="4" t="s">
        <v>1467</v>
      </c>
      <c r="V168" s="4" t="s">
        <v>184</v>
      </c>
      <c r="W168" s="4" t="s">
        <v>1473</v>
      </c>
      <c r="X168" s="4">
        <v>16</v>
      </c>
      <c r="Y168" s="4" t="s">
        <v>1473</v>
      </c>
      <c r="Z168" s="4">
        <v>16</v>
      </c>
      <c r="AA168" s="4" t="s">
        <v>538</v>
      </c>
      <c r="AB168" s="4">
        <v>9</v>
      </c>
      <c r="AC168" s="4" t="s">
        <v>538</v>
      </c>
      <c r="AD168" s="4">
        <v>11560</v>
      </c>
      <c r="AI168" s="4" t="s">
        <v>1484</v>
      </c>
      <c r="AJ168" s="4" t="s">
        <v>1499</v>
      </c>
      <c r="AK168" s="4" t="s">
        <v>229</v>
      </c>
      <c r="AL168" s="4">
        <v>5650441861</v>
      </c>
      <c r="AM168" s="4" t="s">
        <v>1509</v>
      </c>
      <c r="AN168" s="4" t="s">
        <v>1212</v>
      </c>
      <c r="AP168" s="4">
        <v>5650441861</v>
      </c>
      <c r="AQ168" s="4" t="s">
        <v>1509</v>
      </c>
      <c r="AR168" s="6" t="s">
        <v>1531</v>
      </c>
      <c r="AT168" s="4" t="s">
        <v>224</v>
      </c>
      <c r="AU168" s="3">
        <v>46295</v>
      </c>
    </row>
    <row r="169" spans="1:47" x14ac:dyDescent="0.3">
      <c r="A169" s="4">
        <v>2026</v>
      </c>
      <c r="B169" s="3">
        <v>46266</v>
      </c>
      <c r="C169" s="3">
        <v>46295</v>
      </c>
      <c r="D169" s="5" t="s">
        <v>112</v>
      </c>
      <c r="E169" t="s">
        <v>1510</v>
      </c>
      <c r="F169" t="s">
        <v>228</v>
      </c>
      <c r="G169" t="s">
        <v>1511</v>
      </c>
      <c r="H169" t="s">
        <v>114</v>
      </c>
      <c r="K169" t="s">
        <v>403</v>
      </c>
      <c r="L169" s="4" t="s">
        <v>117</v>
      </c>
      <c r="N169" t="s">
        <v>1514</v>
      </c>
      <c r="O169" t="s">
        <v>541</v>
      </c>
      <c r="P169" s="4" t="s">
        <v>152</v>
      </c>
      <c r="Q169" t="s">
        <v>1517</v>
      </c>
      <c r="R169" t="s">
        <v>618</v>
      </c>
      <c r="S169" t="s">
        <v>1520</v>
      </c>
      <c r="T169">
        <v>3134</v>
      </c>
      <c r="V169" s="4" t="s">
        <v>184</v>
      </c>
      <c r="W169" t="s">
        <v>1523</v>
      </c>
      <c r="X169">
        <v>39</v>
      </c>
      <c r="Y169" t="s">
        <v>1523</v>
      </c>
      <c r="Z169">
        <v>39</v>
      </c>
      <c r="AA169" t="s">
        <v>905</v>
      </c>
      <c r="AB169">
        <v>19</v>
      </c>
      <c r="AC169" t="s">
        <v>540</v>
      </c>
      <c r="AD169">
        <v>64650</v>
      </c>
      <c r="AL169">
        <v>8180277078</v>
      </c>
      <c r="AM169" t="s">
        <v>1528</v>
      </c>
      <c r="AP169">
        <v>8180277078</v>
      </c>
      <c r="AQ169" s="5" t="s">
        <v>1528</v>
      </c>
      <c r="AR169" s="6" t="s">
        <v>1531</v>
      </c>
      <c r="AT169" s="4" t="s">
        <v>224</v>
      </c>
      <c r="AU169" s="3">
        <v>46295</v>
      </c>
    </row>
    <row r="170" spans="1:47" x14ac:dyDescent="0.3">
      <c r="A170" s="4">
        <v>2026</v>
      </c>
      <c r="B170" s="3">
        <v>46266</v>
      </c>
      <c r="C170" s="3">
        <v>46295</v>
      </c>
      <c r="D170" s="5" t="s">
        <v>226</v>
      </c>
      <c r="I170" t="s">
        <v>1512</v>
      </c>
      <c r="K170" t="s">
        <v>403</v>
      </c>
      <c r="L170" s="4" t="s">
        <v>117</v>
      </c>
      <c r="N170" t="s">
        <v>1515</v>
      </c>
      <c r="O170" t="s">
        <v>540</v>
      </c>
      <c r="P170" s="4" t="s">
        <v>152</v>
      </c>
      <c r="Q170" t="s">
        <v>1518</v>
      </c>
      <c r="R170" t="s">
        <v>619</v>
      </c>
      <c r="S170" t="s">
        <v>1521</v>
      </c>
      <c r="T170">
        <v>151</v>
      </c>
      <c r="V170" s="4" t="s">
        <v>184</v>
      </c>
      <c r="W170" t="s">
        <v>802</v>
      </c>
      <c r="X170">
        <v>39</v>
      </c>
      <c r="Y170" t="s">
        <v>802</v>
      </c>
      <c r="Z170">
        <v>39</v>
      </c>
      <c r="AA170" t="s">
        <v>905</v>
      </c>
      <c r="AB170">
        <v>19</v>
      </c>
      <c r="AC170" t="s">
        <v>540</v>
      </c>
      <c r="AD170">
        <v>64320</v>
      </c>
      <c r="AI170" t="s">
        <v>1524</v>
      </c>
      <c r="AJ170" t="s">
        <v>1057</v>
      </c>
      <c r="AK170" t="s">
        <v>275</v>
      </c>
      <c r="AL170">
        <v>8144605206</v>
      </c>
      <c r="AM170" t="s">
        <v>1529</v>
      </c>
      <c r="AN170" t="s">
        <v>1212</v>
      </c>
      <c r="AP170">
        <v>8144605206</v>
      </c>
      <c r="AQ170" s="5" t="s">
        <v>1529</v>
      </c>
      <c r="AR170" s="6" t="s">
        <v>1531</v>
      </c>
      <c r="AT170" s="4" t="s">
        <v>224</v>
      </c>
      <c r="AU170" s="3">
        <v>46295</v>
      </c>
    </row>
    <row r="171" spans="1:47" x14ac:dyDescent="0.3">
      <c r="A171" s="4">
        <v>2026</v>
      </c>
      <c r="B171" s="3">
        <v>46266</v>
      </c>
      <c r="C171" s="3">
        <v>46295</v>
      </c>
      <c r="D171" s="5" t="s">
        <v>226</v>
      </c>
      <c r="I171" t="s">
        <v>1513</v>
      </c>
      <c r="K171" t="s">
        <v>403</v>
      </c>
      <c r="L171" s="4" t="s">
        <v>117</v>
      </c>
      <c r="N171" t="s">
        <v>1516</v>
      </c>
      <c r="O171" t="s">
        <v>540</v>
      </c>
      <c r="P171" s="4" t="s">
        <v>152</v>
      </c>
      <c r="Q171" t="s">
        <v>1519</v>
      </c>
      <c r="R171" t="s">
        <v>618</v>
      </c>
      <c r="S171" t="s">
        <v>1522</v>
      </c>
      <c r="T171">
        <v>855</v>
      </c>
      <c r="U171" t="s">
        <v>750</v>
      </c>
      <c r="V171" s="4" t="s">
        <v>184</v>
      </c>
      <c r="W171" t="s">
        <v>860</v>
      </c>
      <c r="X171">
        <v>39</v>
      </c>
      <c r="Y171" t="s">
        <v>860</v>
      </c>
      <c r="Z171">
        <v>39</v>
      </c>
      <c r="AA171" t="s">
        <v>905</v>
      </c>
      <c r="AB171">
        <v>19</v>
      </c>
      <c r="AC171" t="s">
        <v>540</v>
      </c>
      <c r="AD171">
        <v>64720</v>
      </c>
      <c r="AI171" t="s">
        <v>1525</v>
      </c>
      <c r="AJ171" t="s">
        <v>1526</v>
      </c>
      <c r="AK171" t="s">
        <v>1527</v>
      </c>
      <c r="AL171">
        <v>8129232022</v>
      </c>
      <c r="AM171" t="s">
        <v>1530</v>
      </c>
      <c r="AN171" t="s">
        <v>1212</v>
      </c>
      <c r="AP171">
        <v>8129232022</v>
      </c>
      <c r="AQ171" s="5" t="s">
        <v>1530</v>
      </c>
      <c r="AR171" s="6" t="s">
        <v>1531</v>
      </c>
      <c r="AT171" s="4" t="s">
        <v>224</v>
      </c>
      <c r="AU171" s="3">
        <v>46295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2026-10-06T17:14:03Z</dcterms:modified>
</cp:coreProperties>
</file>